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2"/>
  </bookViews>
  <sheets>
    <sheet name="metadata_comptages" sheetId="10" r:id="rId1"/>
    <sheet name="Saleccia" sheetId="6" r:id="rId2"/>
    <sheet name="Lotu" sheetId="7" r:id="rId3"/>
    <sheet name="Mezzanu" sheetId="8" r:id="rId4"/>
    <sheet name="Fiume Santu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<sst xmlns="http://schemas.openxmlformats.org/spreadsheetml/2006/main" count="118" uniqueCount="32">
  <si>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</si>
  <si>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</si>
  <si>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</si>
  <si>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</si>
  <si>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</si>
  <si>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</si>
  <si>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</si>
  <si>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</si>
  <si>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</si>
  <si>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</si>
  <si>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</si>
  <si>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</si>
  <si>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</si>
  <si>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</si>
  <si>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</si>
  <si>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</si>
  <si>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</si>
  <si>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</si>
  <si>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</si>
  <si>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</si>
  <si>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</si>
  <si>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</si>
  <si>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</si>
  <si>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</si>
  <si>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</si>
  <si>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</si>
  <si>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</si>
  <si>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</si>
  <si>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</si>
  <si>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</si>
  <si>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Autre : foil électrique</t>
  </si>
  <si>
    <t>Autres :  bateau volant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</si>
</sst>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33" t="s">
        <v>0</v>
      </c>
      <c r="B1" s="33" t="s">
        <v>1</v>
      </c>
      <c r="C1" s="33" t="s">
        <v>2</v>
      </c>
      <c r="D1" s="33" t="s">
        <v>3</v>
      </c>
    </row>
    <row r="2" spans="1:4">
      <c r="A2" s="33" t="s">
        <v>4</v>
      </c>
      <c r="B2" s="34">
        <v>44770</v>
      </c>
      <c r="C2" s="33" t="s">
        <v>5</v>
      </c>
      <c r="D2" s="33"/>
    </row>
    <row r="3" spans="1:4">
      <c r="A3" s="33" t="s">
        <v>6</v>
      </c>
      <c r="B3" s="34">
        <v>44770</v>
      </c>
      <c r="C3" s="33" t="s">
        <v>5</v>
      </c>
      <c r="D3" s="33"/>
    </row>
    <row r="4" spans="1:4">
      <c r="A4" s="35" t="s">
        <v>7</v>
      </c>
      <c r="B4" s="34">
        <v>44770</v>
      </c>
      <c r="C4" s="35" t="s">
        <v>5</v>
      </c>
      <c r="D4" s="35"/>
    </row>
    <row r="5" spans="1:4">
      <c r="A5" s="35" t="s">
        <v>8</v>
      </c>
      <c r="B5" s="34">
        <v>44770</v>
      </c>
      <c r="C5" s="35" t="s">
        <v>5</v>
      </c>
      <c r="D5" s="3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3" width="22.0761904761905" style="27" customWidth="1"/>
    <col min="14" max="14" width="31.7904761904762" style="27" customWidth="1"/>
    <col min="15" max="15" width="32.5047619047619" style="27" customWidth="1"/>
    <col min="16" max="16" width="56.0761904761905" style="27" customWidth="1"/>
    <col min="17" max="17" width="33.9238095238095" style="27" customWidth="1"/>
    <col min="18" max="16369" width="11.4285714285714" style="27"/>
    <col min="16370" max="16370" width="11.4285714285714" style="28"/>
    <col min="16371" max="16384" width="11" style="28"/>
  </cols>
  <sheetData>
    <row r="1" s="28" customFormat="1" ht="86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32" customFormat="1" ht="90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2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2</v>
      </c>
      <c r="I4" s="12">
        <v>0</v>
      </c>
      <c r="J4" s="12">
        <v>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tabSelected="1" zoomScale="40" zoomScaleNormal="40" workbookViewId="0">
      <selection activeCell="Q6" sqref="Q6"/>
    </sheetView>
  </sheetViews>
  <sheetFormatPr defaultColWidth="11" defaultRowHeight="26.25"/>
  <cols>
    <col min="1" max="10" width="25.1047619047619" style="27" customWidth="1"/>
    <col min="11" max="11" width="31.6857142857143" style="27" customWidth="1"/>
    <col min="12" max="14" width="25.1047619047619" style="27" customWidth="1"/>
    <col min="15" max="15" width="38.9619047619048" style="27" customWidth="1"/>
    <col min="16" max="16" width="46.7428571428571" style="27" customWidth="1"/>
    <col min="17" max="17" width="60.7142857142857" style="27" customWidth="1"/>
    <col min="18" max="16369" width="11.4285714285714" style="27"/>
    <col min="16370" max="16370" width="11.4285714285714" style="31"/>
    <col min="16371" max="16384" width="11" style="31"/>
  </cols>
  <sheetData>
    <row r="1" s="30" customFormat="1" ht="80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30" customFormat="1" ht="76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0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1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 t="s">
        <v>30</v>
      </c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Q3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6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4.6666666666667" style="27" customWidth="1"/>
    <col min="15" max="15" width="41.0666666666667" style="27" customWidth="1"/>
    <col min="16" max="16" width="49.6380952380952" style="27" customWidth="1"/>
    <col min="17" max="17" width="27.1428571428571" style="27" customWidth="1"/>
    <col min="18" max="16369" width="11.4285714285714" style="27"/>
    <col min="16370" max="16370" width="11.4285714285714" style="28"/>
    <col min="16371" max="16384" width="11" style="28"/>
  </cols>
  <sheetData>
    <row r="1" s="27" customFormat="1" ht="75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27" customFormat="1" ht="93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1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topLeftCell="E1" workbookViewId="0">
      <selection activeCell="Q7" sqref="Q7"/>
    </sheetView>
  </sheetViews>
  <sheetFormatPr defaultColWidth="11" defaultRowHeight="15"/>
  <cols>
    <col min="1" max="10" width="23.8952380952381" style="1" customWidth="1"/>
    <col min="11" max="11" width="34.2761904761905" style="1" customWidth="1"/>
    <col min="12" max="14" width="23.8952380952381" style="1" customWidth="1"/>
    <col min="15" max="15" width="50" style="1" customWidth="1"/>
    <col min="16" max="16" width="60" style="1" customWidth="1"/>
    <col min="17" max="17" width="53.5714285714286" style="1" customWidth="1"/>
    <col min="18" max="16369" width="11" style="1"/>
  </cols>
  <sheetData>
    <row r="1" s="1" customFormat="1" ht="71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1" customFormat="1" ht="82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1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5</v>
      </c>
      <c r="I3" s="12">
        <v>0</v>
      </c>
      <c r="J3" s="12">
        <v>0</v>
      </c>
      <c r="K3" s="12">
        <v>1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 t="s">
        <v>31</v>
      </c>
    </row>
    <row r="4" s="1" customFormat="1" ht="69.75" customHeight="1" spans="1:17">
      <c r="A4" s="11">
        <v>0.5</v>
      </c>
      <c r="B4" s="12">
        <v>1</v>
      </c>
      <c r="C4" s="12">
        <v>0</v>
      </c>
      <c r="D4" s="12">
        <v>0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  <c r="O4" s="12">
        <v>0</v>
      </c>
      <c r="P4" s="12" t="s">
        <v>5</v>
      </c>
      <c r="Q4" s="12"/>
    </row>
    <row r="5" s="1" customFormat="1" ht="69.75" customHeight="1" spans="1:17">
      <c r="A5" s="11">
        <v>0.625</v>
      </c>
      <c r="B5" s="12">
        <v>1</v>
      </c>
      <c r="C5" s="12">
        <v>2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1" customFormat="1" ht="69.75" customHeight="1" spans="1:17">
      <c r="A6" s="11">
        <v>0.708333333333333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2</v>
      </c>
      <c r="O6" s="12">
        <v>0</v>
      </c>
      <c r="P6" s="12" t="s">
        <v>5</v>
      </c>
      <c r="Q6" s="12"/>
    </row>
    <row r="7" s="1" customFormat="1" spans="2:2">
      <c r="B7" s="13"/>
    </row>
    <row r="8" s="1" customFormat="1" spans="2:2">
      <c r="B8" s="13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3"/>
      <c r="D28" s="13"/>
      <c r="E28" s="13"/>
      <c r="F28" s="13"/>
      <c r="G28" s="13"/>
    </row>
    <row r="29" s="1" customFormat="1" spans="3:7">
      <c r="C29" s="13"/>
      <c r="D29" s="13"/>
      <c r="E29" s="13"/>
      <c r="F29" s="13"/>
      <c r="G29" s="13"/>
    </row>
    <row r="30" s="1" customFormat="1" spans="3:7">
      <c r="C30" s="13"/>
      <c r="D30" s="13"/>
      <c r="E30" s="13"/>
      <c r="F30" s="13"/>
      <c r="G30" s="13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2024-09-16T12:04:10Z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