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activeTab="4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5" r:id="rId5"/>
    <sheet name="A Torra di Murtell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<sst xmlns="http://schemas.openxmlformats.org/spreadsheetml/2006/main" count="125" uniqueCount="32">
  <si>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</si>
  <si>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</si>
  <si>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</si>
  <si>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</si>
  <si>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</si>
  <si>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</si>
  <si>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</si>
  <si>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</si>
  <si>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</si>
  <si>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</si>
  <si>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</si>
  <si>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</si>
  <si>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</si>
  <si>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</si>
  <si>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</si>
  <si>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</si>
  <si>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</si>
  <si>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</si>
  <si>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</si>
  <si>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</si>
  <si>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</si>
  <si>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</si>
  <si>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</si>
  <si>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</si>
  <si>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</si>
  <si>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</si>
  <si>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</si>
  <si>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</si>
  <si>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</si>
  <si>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</si>
  <si>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</si>
  <si>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Autre :  foils electriques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</si>
</sst>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0" applyNumberFormat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5" fillId="11" borderId="22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8" fontId="3" fillId="0" borderId="9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4" borderId="3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6" totalsRowShown="0">
  <autoFilter xmlns:etc="http://www.wps.cn/officeDocument/2017/etCustomData" ref="A1:D6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:B6"/>
    </sheetView>
  </sheetViews>
  <sheetFormatPr defaultColWidth="9.14285714285714" defaultRowHeight="15" outlineLevelRow="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33" t="s">
        <v>0</v>
      </c>
      <c r="B1" s="33" t="s">
        <v>1</v>
      </c>
      <c r="C1" s="33" t="s">
        <v>2</v>
      </c>
      <c r="D1" s="33" t="s">
        <v>3</v>
      </c>
    </row>
    <row r="2" spans="1:4">
      <c r="A2" s="33" t="s">
        <v>4</v>
      </c>
      <c r="B2" s="34">
        <v>45148</v>
      </c>
      <c r="C2" s="33" t="s">
        <v>5</v>
      </c>
      <c r="D2" s="33"/>
    </row>
    <row r="3" spans="1:4">
      <c r="A3" s="33" t="s">
        <v>6</v>
      </c>
      <c r="B3" s="34">
        <v>45148</v>
      </c>
      <c r="C3" s="33" t="s">
        <v>5</v>
      </c>
      <c r="D3" s="33"/>
    </row>
    <row r="4" spans="1:4">
      <c r="A4" s="35" t="s">
        <v>7</v>
      </c>
      <c r="B4" s="34">
        <v>45148</v>
      </c>
      <c r="C4" s="35" t="s">
        <v>5</v>
      </c>
      <c r="D4" s="35"/>
    </row>
    <row r="5" spans="1:4">
      <c r="A5" s="35" t="s">
        <v>8</v>
      </c>
      <c r="B5" s="34">
        <v>45148</v>
      </c>
      <c r="C5" s="35" t="s">
        <v>5</v>
      </c>
      <c r="D5" s="35"/>
    </row>
    <row r="6" spans="1:4">
      <c r="A6" s="35" t="s">
        <v>9</v>
      </c>
      <c r="B6" s="34">
        <v>45148</v>
      </c>
      <c r="C6" s="33" t="s">
        <v>5</v>
      </c>
      <c r="D6" s="3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3.1047619047619" style="28" customWidth="1"/>
    <col min="15" max="15" width="35.5809523809524" style="28" customWidth="1"/>
    <col min="16" max="16" width="46.752380952381" style="28" customWidth="1"/>
    <col min="17" max="17" width="34.2761904761905" style="28" customWidth="1"/>
    <col min="18" max="16369" width="11.4285714285714" style="28"/>
    <col min="16370" max="16384" width="11" style="28"/>
  </cols>
  <sheetData>
    <row r="1" s="28" customFormat="1" ht="72" customHeight="1" spans="1:17">
      <c r="A1" s="1" t="s">
        <v>10</v>
      </c>
      <c r="B1" s="2" t="s">
        <v>11</v>
      </c>
      <c r="C1" s="3"/>
      <c r="D1" s="3"/>
      <c r="E1" s="3"/>
      <c r="F1" s="3"/>
      <c r="G1" s="3"/>
      <c r="H1" s="4" t="s">
        <v>12</v>
      </c>
      <c r="I1" s="14"/>
      <c r="J1" s="14"/>
      <c r="K1" s="14"/>
      <c r="L1" s="15" t="s">
        <v>13</v>
      </c>
      <c r="M1" s="16"/>
      <c r="N1" s="17"/>
      <c r="O1" s="18" t="s">
        <v>14</v>
      </c>
      <c r="P1" s="19" t="s">
        <v>15</v>
      </c>
      <c r="Q1" s="1" t="s">
        <v>3</v>
      </c>
    </row>
    <row r="2" s="30" customFormat="1" ht="53.25" spans="1:17">
      <c r="A2" s="5"/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20" t="s">
        <v>23</v>
      </c>
      <c r="J2" s="20" t="s">
        <v>24</v>
      </c>
      <c r="K2" s="21" t="s">
        <v>25</v>
      </c>
      <c r="L2" s="22" t="s">
        <v>26</v>
      </c>
      <c r="M2" s="23" t="s">
        <v>27</v>
      </c>
      <c r="N2" s="24" t="s">
        <v>28</v>
      </c>
      <c r="O2" s="25" t="s">
        <v>29</v>
      </c>
      <c r="P2" s="26" t="s">
        <v>30</v>
      </c>
      <c r="Q2" s="5"/>
    </row>
    <row r="3" s="28" customFormat="1" ht="69.75" customHeight="1" spans="1:17">
      <c r="A3" s="12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s="28" customFormat="1" ht="69.75" customHeight="1" spans="1:17">
      <c r="A4" s="12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s="28" customFormat="1" ht="69.75" customHeight="1" spans="1:17">
      <c r="A5" s="12">
        <v>0.625</v>
      </c>
      <c r="B5" s="11">
        <v>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2</v>
      </c>
      <c r="Q5" s="11"/>
    </row>
    <row r="6" s="28" customFormat="1" ht="69.75" customHeight="1" spans="1:17">
      <c r="A6" s="12">
        <v>0.708333333333333</v>
      </c>
      <c r="B6" s="11">
        <v>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s="28" customFormat="1" spans="2:2">
      <c r="B7" s="29"/>
    </row>
    <row r="8" s="28" customFormat="1" spans="2:2">
      <c r="B8" s="29"/>
    </row>
    <row r="28" s="28" customFormat="1" spans="3:7">
      <c r="C28" s="29"/>
      <c r="D28" s="29"/>
      <c r="E28" s="29"/>
      <c r="F28" s="29"/>
      <c r="G28" s="29"/>
    </row>
    <row r="29" s="28" customFormat="1" spans="3:7">
      <c r="C29" s="29"/>
      <c r="D29" s="29"/>
      <c r="E29" s="29"/>
      <c r="F29" s="29"/>
      <c r="G29" s="29"/>
    </row>
    <row r="30" s="28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2.0666666666667" style="31" customWidth="1"/>
    <col min="15" max="15" width="33.2380952380952" style="31" customWidth="1"/>
    <col min="16" max="16" width="52.9904761904762" style="31" customWidth="1"/>
    <col min="17" max="17" width="29.0952380952381" style="31" customWidth="1"/>
    <col min="18" max="20" width="22.0666666666667" style="31" customWidth="1"/>
    <col min="21" max="16369" width="11.4285714285714" style="31"/>
    <col min="16370" max="16384" width="11" style="31"/>
  </cols>
  <sheetData>
    <row r="1" s="30" customFormat="1" ht="58" customHeight="1" spans="1:17">
      <c r="A1" s="1" t="s">
        <v>10</v>
      </c>
      <c r="B1" s="2" t="s">
        <v>11</v>
      </c>
      <c r="C1" s="3"/>
      <c r="D1" s="3"/>
      <c r="E1" s="3"/>
      <c r="F1" s="3"/>
      <c r="G1" s="3"/>
      <c r="H1" s="4" t="s">
        <v>12</v>
      </c>
      <c r="I1" s="14"/>
      <c r="J1" s="14"/>
      <c r="K1" s="14"/>
      <c r="L1" s="15" t="s">
        <v>13</v>
      </c>
      <c r="M1" s="16"/>
      <c r="N1" s="17"/>
      <c r="O1" s="18" t="s">
        <v>14</v>
      </c>
      <c r="P1" s="19" t="s">
        <v>15</v>
      </c>
      <c r="Q1" s="1" t="s">
        <v>3</v>
      </c>
    </row>
    <row r="2" s="30" customFormat="1" ht="53.25" spans="1:17">
      <c r="A2" s="5"/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20" t="s">
        <v>23</v>
      </c>
      <c r="J2" s="20" t="s">
        <v>24</v>
      </c>
      <c r="K2" s="21" t="s">
        <v>25</v>
      </c>
      <c r="L2" s="22" t="s">
        <v>26</v>
      </c>
      <c r="M2" s="23" t="s">
        <v>27</v>
      </c>
      <c r="N2" s="24" t="s">
        <v>28</v>
      </c>
      <c r="O2" s="25" t="s">
        <v>29</v>
      </c>
      <c r="P2" s="26" t="s">
        <v>30</v>
      </c>
      <c r="Q2" s="5"/>
    </row>
    <row r="3" s="31" customFormat="1" ht="69.75" customHeight="1" spans="1:17">
      <c r="A3" s="12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s="31" customFormat="1" ht="69.75" customHeight="1" spans="1:17">
      <c r="A4" s="12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4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s="31" customFormat="1" ht="69.75" customHeight="1" spans="1:17">
      <c r="A5" s="12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s="31" customFormat="1" ht="69.75" customHeight="1" spans="1:17">
      <c r="A6" s="12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s="31" customFormat="1" spans="2:2">
      <c r="B7" s="32"/>
    </row>
    <row r="8" s="31" customFormat="1" spans="2:2">
      <c r="B8" s="32"/>
    </row>
    <row r="28" s="31" customFormat="1" spans="3:7">
      <c r="C28" s="32"/>
      <c r="D28" s="32"/>
      <c r="E28" s="32"/>
      <c r="F28" s="32"/>
      <c r="G28" s="32"/>
    </row>
    <row r="29" s="31" customFormat="1" spans="3:7">
      <c r="C29" s="32"/>
      <c r="D29" s="32"/>
      <c r="E29" s="32"/>
      <c r="F29" s="32"/>
      <c r="G29" s="32"/>
    </row>
    <row r="30" s="31" customFormat="1" spans="3:7">
      <c r="C30" s="32"/>
      <c r="D30" s="32"/>
      <c r="E30" s="32"/>
      <c r="F30" s="32"/>
      <c r="G30" s="32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" width="27.2666666666667" style="28" customWidth="1"/>
    <col min="2" max="2" width="15.0952380952381" style="28" customWidth="1"/>
    <col min="3" max="3" width="14.8952380952381" style="28" customWidth="1"/>
    <col min="4" max="4" width="17.552380952381" style="28" customWidth="1"/>
    <col min="5" max="5" width="23.3714285714286" style="28" customWidth="1"/>
    <col min="6" max="6" width="26.4761904761905" style="28" customWidth="1"/>
    <col min="7" max="7" width="14.4857142857143" style="28" customWidth="1"/>
    <col min="8" max="8" width="16.7238095238095" style="28" customWidth="1"/>
    <col min="9" max="9" width="14.2857142857143" style="28" customWidth="1"/>
    <col min="10" max="10" width="19.9904761904762" style="28" customWidth="1"/>
    <col min="11" max="11" width="17.552380952381" style="28" customWidth="1"/>
    <col min="12" max="12" width="22.3238095238095" style="28" customWidth="1"/>
    <col min="13" max="13" width="20.5238095238095" style="28" customWidth="1"/>
    <col min="14" max="14" width="24.1619047619048" style="28" customWidth="1"/>
    <col min="15" max="15" width="34.7904761904762" style="28" customWidth="1"/>
    <col min="16" max="16" width="48.3142857142857" style="28" customWidth="1"/>
    <col min="17" max="17" width="25.2952380952381" style="28" customWidth="1"/>
    <col min="18" max="16369" width="11.4285714285714" style="28"/>
    <col min="16370" max="16384" width="11" style="28"/>
  </cols>
  <sheetData>
    <row r="1" s="28" customFormat="1" ht="76" customHeight="1" spans="1:17">
      <c r="A1" s="1" t="s">
        <v>10</v>
      </c>
      <c r="B1" s="2" t="s">
        <v>11</v>
      </c>
      <c r="C1" s="3"/>
      <c r="D1" s="3"/>
      <c r="E1" s="3"/>
      <c r="F1" s="3"/>
      <c r="G1" s="3"/>
      <c r="H1" s="4" t="s">
        <v>12</v>
      </c>
      <c r="I1" s="14"/>
      <c r="J1" s="14"/>
      <c r="K1" s="14"/>
      <c r="L1" s="15" t="s">
        <v>13</v>
      </c>
      <c r="M1" s="16"/>
      <c r="N1" s="17"/>
      <c r="O1" s="18" t="s">
        <v>14</v>
      </c>
      <c r="P1" s="19" t="s">
        <v>15</v>
      </c>
      <c r="Q1" s="1" t="s">
        <v>3</v>
      </c>
    </row>
    <row r="2" s="28" customFormat="1" ht="53.25" spans="1:17">
      <c r="A2" s="5"/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20" t="s">
        <v>23</v>
      </c>
      <c r="J2" s="20" t="s">
        <v>24</v>
      </c>
      <c r="K2" s="21" t="s">
        <v>25</v>
      </c>
      <c r="L2" s="22" t="s">
        <v>26</v>
      </c>
      <c r="M2" s="23" t="s">
        <v>27</v>
      </c>
      <c r="N2" s="24" t="s">
        <v>28</v>
      </c>
      <c r="O2" s="25" t="s">
        <v>29</v>
      </c>
      <c r="P2" s="26" t="s">
        <v>30</v>
      </c>
      <c r="Q2" s="5"/>
    </row>
    <row r="3" s="28" customFormat="1" ht="69.75" customHeight="1" spans="1:17">
      <c r="A3" s="12">
        <v>0.375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s="28" customFormat="1" ht="69.75" customHeight="1" spans="1:17">
      <c r="A4" s="12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2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/>
    </row>
    <row r="5" s="28" customFormat="1" ht="69.75" customHeight="1" spans="1:17">
      <c r="A5" s="12">
        <v>0.625</v>
      </c>
      <c r="B5" s="11">
        <v>1</v>
      </c>
      <c r="C5" s="11">
        <v>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s="28" customFormat="1" ht="69.75" customHeight="1" spans="1:17">
      <c r="A6" s="12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/>
    </row>
    <row r="7" s="28" customFormat="1" spans="2:2">
      <c r="B7" s="29"/>
    </row>
    <row r="8" s="28" customFormat="1" spans="2:2">
      <c r="B8" s="29"/>
    </row>
    <row r="28" s="28" customFormat="1" spans="3:7">
      <c r="C28" s="29"/>
      <c r="D28" s="29"/>
      <c r="E28" s="29"/>
      <c r="F28" s="29"/>
      <c r="G28" s="29"/>
    </row>
    <row r="29" s="28" customFormat="1" spans="3:7">
      <c r="C29" s="29"/>
      <c r="D29" s="29"/>
      <c r="E29" s="29"/>
      <c r="F29" s="29"/>
      <c r="G29" s="29"/>
    </row>
    <row r="30" s="28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workbookViewId="0">
      <selection activeCell="Q9" sqref="Q9"/>
    </sheetView>
  </sheetViews>
  <sheetFormatPr defaultColWidth="11" defaultRowHeight="15"/>
  <cols>
    <col min="1" max="1" width="36.6190476190476" customWidth="1"/>
    <col min="2" max="2" width="17.1428571428571" customWidth="1"/>
    <col min="3" max="3" width="16.6190476190476" customWidth="1"/>
    <col min="4" max="4" width="15.8380952380952" customWidth="1"/>
    <col min="5" max="5" width="21.4285714285714" customWidth="1"/>
    <col min="6" max="6" width="21.6285714285714" customWidth="1"/>
    <col min="7" max="7" width="16.9333333333333" customWidth="1"/>
    <col min="8" max="8" width="15.1047619047619" customWidth="1"/>
    <col min="9" max="9" width="23.1238095238095" customWidth="1"/>
    <col min="10" max="10" width="26.2285714285714" customWidth="1"/>
    <col min="11" max="11" width="19.7904761904762" customWidth="1"/>
    <col min="12" max="12" width="32.647619047619" customWidth="1"/>
    <col min="13" max="13" width="21.0190476190476" customWidth="1"/>
    <col min="14" max="14" width="36.1142857142857" customWidth="1"/>
    <col min="15" max="15" width="33.5047619047619" customWidth="1"/>
    <col min="16" max="16" width="43.8952380952381" customWidth="1"/>
    <col min="17" max="17" width="43.9333333333333" customWidth="1"/>
  </cols>
  <sheetData>
    <row r="1" ht="66" customHeight="1" spans="1:17">
      <c r="A1" s="1" t="s">
        <v>10</v>
      </c>
      <c r="B1" s="2" t="s">
        <v>11</v>
      </c>
      <c r="C1" s="3"/>
      <c r="D1" s="3"/>
      <c r="E1" s="3"/>
      <c r="F1" s="3"/>
      <c r="G1" s="3"/>
      <c r="H1" s="4" t="s">
        <v>12</v>
      </c>
      <c r="I1" s="14"/>
      <c r="J1" s="14"/>
      <c r="K1" s="14"/>
      <c r="L1" s="15" t="s">
        <v>13</v>
      </c>
      <c r="M1" s="16"/>
      <c r="N1" s="17"/>
      <c r="O1" s="18" t="s">
        <v>14</v>
      </c>
      <c r="P1" s="19" t="s">
        <v>15</v>
      </c>
      <c r="Q1" s="1" t="s">
        <v>3</v>
      </c>
    </row>
    <row r="2" ht="64" customHeight="1" spans="1:17">
      <c r="A2" s="5"/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20" t="s">
        <v>23</v>
      </c>
      <c r="J2" s="20" t="s">
        <v>24</v>
      </c>
      <c r="K2" s="21" t="s">
        <v>25</v>
      </c>
      <c r="L2" s="22" t="s">
        <v>26</v>
      </c>
      <c r="M2" s="23" t="s">
        <v>27</v>
      </c>
      <c r="N2" s="24" t="s">
        <v>28</v>
      </c>
      <c r="O2" s="25" t="s">
        <v>29</v>
      </c>
      <c r="P2" s="26" t="s">
        <v>30</v>
      </c>
      <c r="Q2" s="5"/>
    </row>
    <row r="3" ht="69.75" customHeight="1" spans="1:17">
      <c r="A3" s="10">
        <v>0.375</v>
      </c>
      <c r="B3" s="11">
        <v>2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2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27" t="s">
        <v>31</v>
      </c>
    </row>
    <row r="4" ht="69.75" customHeight="1" spans="1:17">
      <c r="A4" s="12">
        <v>0.5</v>
      </c>
      <c r="B4" s="11">
        <v>1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69.75" customHeight="1" spans="1:17">
      <c r="A5" s="12">
        <v>0.625</v>
      </c>
      <c r="B5" s="11">
        <v>3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69.75" customHeight="1" spans="1:17">
      <c r="A6" s="12">
        <v>0.708333333333333</v>
      </c>
      <c r="B6" s="11">
        <v>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customFormat="1" spans="2:2">
      <c r="B7" s="13"/>
    </row>
    <row r="8" customFormat="1" spans="2:2">
      <c r="B8" s="13"/>
    </row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 spans="3:7">
      <c r="C28" s="13"/>
      <c r="D28" s="13"/>
      <c r="E28" s="13"/>
      <c r="F28" s="13"/>
      <c r="G28" s="13"/>
    </row>
    <row r="29" customFormat="1" spans="3:7">
      <c r="C29" s="13"/>
      <c r="D29" s="13"/>
      <c r="E29" s="13"/>
      <c r="F29" s="13"/>
      <c r="G29" s="13"/>
    </row>
    <row r="30" customFormat="1" spans="3:7">
      <c r="C30" s="13"/>
      <c r="D30" s="13"/>
      <c r="E30" s="13"/>
      <c r="F30" s="13"/>
      <c r="G30" s="13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2.8571428571429" customWidth="1"/>
    <col min="15" max="15" width="25.9714285714286" customWidth="1"/>
    <col min="16" max="16" width="42.5904761904762" customWidth="1"/>
    <col min="17" max="17" width="29.8666666666667" customWidth="1"/>
  </cols>
  <sheetData>
    <row r="1" ht="59" customHeight="1" spans="1:17">
      <c r="A1" s="1" t="s">
        <v>10</v>
      </c>
      <c r="B1" s="2" t="s">
        <v>11</v>
      </c>
      <c r="C1" s="3"/>
      <c r="D1" s="3"/>
      <c r="E1" s="3"/>
      <c r="F1" s="3"/>
      <c r="G1" s="3"/>
      <c r="H1" s="4" t="s">
        <v>12</v>
      </c>
      <c r="I1" s="14"/>
      <c r="J1" s="14"/>
      <c r="K1" s="14"/>
      <c r="L1" s="15" t="s">
        <v>13</v>
      </c>
      <c r="M1" s="16"/>
      <c r="N1" s="17"/>
      <c r="O1" s="18" t="s">
        <v>14</v>
      </c>
      <c r="P1" s="19" t="s">
        <v>15</v>
      </c>
      <c r="Q1" s="1" t="s">
        <v>3</v>
      </c>
    </row>
    <row r="2" ht="53.25" spans="1:17">
      <c r="A2" s="5"/>
      <c r="B2" s="6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9" t="s">
        <v>22</v>
      </c>
      <c r="I2" s="20" t="s">
        <v>23</v>
      </c>
      <c r="J2" s="20" t="s">
        <v>24</v>
      </c>
      <c r="K2" s="21" t="s">
        <v>25</v>
      </c>
      <c r="L2" s="22" t="s">
        <v>26</v>
      </c>
      <c r="M2" s="23" t="s">
        <v>27</v>
      </c>
      <c r="N2" s="24" t="s">
        <v>28</v>
      </c>
      <c r="O2" s="25" t="s">
        <v>29</v>
      </c>
      <c r="P2" s="26" t="s">
        <v>30</v>
      </c>
      <c r="Q2" s="5"/>
    </row>
    <row r="3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69.75" customHeight="1" spans="1:17">
      <c r="A4" s="12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69.75" customHeight="1" spans="1:17">
      <c r="A5" s="12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69.75" customHeight="1" spans="1:17">
      <c r="A6" s="12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customFormat="1" spans="2:2">
      <c r="B7" s="13"/>
    </row>
    <row r="8" customFormat="1" spans="2:2">
      <c r="B8" s="13"/>
    </row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 spans="3:7">
      <c r="C28" s="13"/>
      <c r="D28" s="13"/>
      <c r="E28" s="13"/>
      <c r="F28" s="13"/>
      <c r="G28" s="13"/>
    </row>
    <row r="29" customFormat="1" spans="3:7">
      <c r="C29" s="13"/>
      <c r="D29" s="13"/>
      <c r="E29" s="13"/>
      <c r="F29" s="13"/>
      <c r="G29" s="13"/>
    </row>
    <row r="30" customFormat="1" spans="3:7">
      <c r="C30" s="13"/>
      <c r="D30" s="13"/>
      <c r="E30" s="13"/>
      <c r="F30" s="13"/>
      <c r="G30" s="13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metadata_comptages</vt:lpstr>
      <vt:lpstr>Saleccia</vt:lpstr>
      <vt:lpstr>Lotu</vt:lpstr>
      <vt:lpstr>Mezzanu</vt:lpstr>
      <vt:lpstr>Fiume Santu</vt:lpstr>
      <vt:lpstr>A Torra di Murtella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2024-07-04T09:07:00Z</dcterms:created>
  <dcterms:modified xsi:type="dcterms:W3CDTF">2024-09-16T12:02:16Z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6C7C2BF94BE546839C3F91F64EF6CD14_12</vt:lpwstr>
  </property>
  <property fmtid="{D5CDD505-2E9C-101B-9397-08002B2CF9AE}" pid="3" name="KSOProductBuildVer">
    <vt:lpwstr>1033-12.2.0.18283</vt:lpwstr>
  </property>
</Properties>
</file>