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4"/>
  </bookViews>
  <sheets>
    <sheet name="metadata_comptages" sheetId="9" r:id="rId1"/>
    <sheet name="Saleccia" sheetId="1" r:id="rId2"/>
    <sheet name="Lotu" sheetId="2" r:id="rId3"/>
    <sheet name="Mezzanu" sheetId="3" r:id="rId4"/>
    <sheet name="A Torra di Murtella" sheetId="4" r:id="rId5"/>
    <sheet name="Fiume Santu" sheetId="5" r:id="rId6"/>
    <sheet name="Ghignu" sheetId="6" r:id="rId7"/>
    <sheet name="Malfalcu" sheetId="7" r:id="rId8"/>
    <sheet name="U Travu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<sst xmlns="http://schemas.openxmlformats.org/spreadsheetml/2006/main" count="226" uniqueCount="34">
  <si>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</si>
  <si>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</si>
  <si>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</si>
  <si>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</si>
  <si>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</si>
  <si>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</si>
  <si>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</si>
  <si>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</si>
  <si>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</si>
  <si>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A Torra di Murtella</t>
  </si>
  <si>
    <t>Ghignu</t>
  </si>
  <si>
    <t>Malfalcu</t>
  </si>
  <si>
    <t>U Travu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</si>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</sst>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78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Border="1"/>
    <xf numFmtId="0" fontId="3" fillId="4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2" sqref="B2:B9"/>
    </sheetView>
  </sheetViews>
  <sheetFormatPr defaultColWidth="9.14285714285714" defaultRowHeight="15" outlineLevelCol="3"/>
  <cols>
    <col min="1" max="1" width="1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28" t="s">
        <v>0</v>
      </c>
      <c r="B1" s="28" t="s">
        <v>1</v>
      </c>
      <c r="C1" s="28" t="s">
        <v>2</v>
      </c>
      <c r="D1" s="28" t="s">
        <v>3</v>
      </c>
    </row>
    <row r="2" spans="1:4">
      <c r="A2" s="28" t="s">
        <v>4</v>
      </c>
      <c r="B2" s="29">
        <v>45100</v>
      </c>
      <c r="C2" s="28" t="s">
        <v>5</v>
      </c>
      <c r="D2" s="28"/>
    </row>
    <row r="3" spans="1:4">
      <c r="A3" s="28" t="s">
        <v>6</v>
      </c>
      <c r="B3" s="29">
        <v>45100</v>
      </c>
      <c r="C3" s="28" t="s">
        <v>5</v>
      </c>
      <c r="D3" s="28"/>
    </row>
    <row r="4" spans="1:4">
      <c r="A4" s="30" t="s">
        <v>7</v>
      </c>
      <c r="B4" s="29">
        <v>45100</v>
      </c>
      <c r="C4" s="30" t="s">
        <v>5</v>
      </c>
      <c r="D4" s="30"/>
    </row>
    <row r="5" spans="1:4">
      <c r="A5" s="30" t="s">
        <v>8</v>
      </c>
      <c r="B5" s="29">
        <v>45100</v>
      </c>
      <c r="C5" s="30" t="s">
        <v>5</v>
      </c>
      <c r="D5" s="30"/>
    </row>
    <row r="6" spans="1:4">
      <c r="A6" s="30" t="s">
        <v>9</v>
      </c>
      <c r="B6" s="29">
        <v>45100</v>
      </c>
      <c r="C6" s="28" t="s">
        <v>5</v>
      </c>
      <c r="D6" s="30"/>
    </row>
    <row r="7" spans="1:4">
      <c r="A7" s="30" t="s">
        <v>10</v>
      </c>
      <c r="B7" s="29">
        <v>45100</v>
      </c>
      <c r="C7" s="28" t="s">
        <v>5</v>
      </c>
      <c r="D7" s="30"/>
    </row>
    <row r="8" spans="1:4">
      <c r="A8" s="30" t="s">
        <v>11</v>
      </c>
      <c r="B8" s="29">
        <v>45100</v>
      </c>
      <c r="C8" s="30" t="s">
        <v>5</v>
      </c>
      <c r="D8" s="30"/>
    </row>
    <row r="9" spans="1:4">
      <c r="A9" s="30" t="s">
        <v>12</v>
      </c>
      <c r="B9" s="29">
        <v>45100</v>
      </c>
      <c r="C9" s="30" t="s">
        <v>5</v>
      </c>
      <c r="D9" s="30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24.6380952380952" defaultRowHeight="26.25"/>
  <cols>
    <col min="1" max="15" width="24.6380952380952" style="1" customWidth="1"/>
    <col min="16" max="16" width="41.4285714285714" style="1" customWidth="1"/>
    <col min="17" max="16384" width="24.6380952380952" style="1" customWidth="1"/>
  </cols>
  <sheetData>
    <row r="1" s="1" customFormat="1" ht="8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A1" sqref="A1:Q2"/>
    </sheetView>
  </sheetViews>
  <sheetFormatPr defaultColWidth="24.6380952380952" defaultRowHeight="26.25"/>
  <cols>
    <col min="1" max="15" width="24.6380952380952" style="1" customWidth="1"/>
    <col min="16" max="16" width="41.4285714285714" style="1" customWidth="1"/>
    <col min="17" max="16384" width="24.6380952380952" style="1" customWidth="1"/>
  </cols>
  <sheetData>
    <row r="1" s="1" customFormat="1" ht="8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2" sqref="A1:Q2"/>
    </sheetView>
  </sheetViews>
  <sheetFormatPr defaultColWidth="24.6380952380952" defaultRowHeight="26.25"/>
  <cols>
    <col min="1" max="15" width="24.6380952380952" style="1" customWidth="1"/>
    <col min="16" max="16" width="41.4285714285714" style="1" customWidth="1"/>
    <col min="17" max="16384" width="24.6380952380952" style="1" customWidth="1"/>
  </cols>
  <sheetData>
    <row r="1" s="1" customFormat="1" ht="8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40" zoomScaleNormal="40" workbookViewId="0">
      <selection activeCell="L2" sqref="L2"/>
    </sheetView>
  </sheetViews>
  <sheetFormatPr defaultColWidth="24.6380952380952" defaultRowHeight="26.25"/>
  <cols>
    <col min="1" max="15" width="24.6380952380952" style="1" customWidth="1"/>
    <col min="16" max="16" width="41.4285714285714" style="1" customWidth="1"/>
    <col min="17" max="16384" width="24.6380952380952" style="1" customWidth="1"/>
  </cols>
  <sheetData>
    <row r="1" s="1" customFormat="1" ht="8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A1" sqref="A1:Q2"/>
    </sheetView>
  </sheetViews>
  <sheetFormatPr defaultColWidth="24.6380952380952" defaultRowHeight="26.25"/>
  <cols>
    <col min="1" max="15" width="24.6380952380952" style="1" customWidth="1"/>
    <col min="16" max="16" width="41.4285714285714" style="1" customWidth="1"/>
    <col min="17" max="16384" width="24.6380952380952" style="1" customWidth="1"/>
  </cols>
  <sheetData>
    <row r="1" s="1" customFormat="1" ht="8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24.6380952380952" defaultRowHeight="26.25"/>
  <cols>
    <col min="1" max="15" width="24.6380952380952" style="1" customWidth="1"/>
    <col min="16" max="16" width="41.4285714285714" style="1" customWidth="1"/>
    <col min="17" max="16384" width="24.6380952380952" style="1" customWidth="1"/>
  </cols>
  <sheetData>
    <row r="1" s="1" customFormat="1" ht="8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2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2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24.6380952380952" defaultRowHeight="26.25"/>
  <cols>
    <col min="1" max="15" width="24.6380952380952" style="1" customWidth="1"/>
    <col min="16" max="16" width="41.4285714285714" style="1" customWidth="1"/>
    <col min="17" max="16384" width="24.6380952380952" style="1" customWidth="1"/>
  </cols>
  <sheetData>
    <row r="1" s="1" customFormat="1" ht="8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 t="s">
        <v>5</v>
      </c>
      <c r="C6" s="13" t="s">
        <v>5</v>
      </c>
      <c r="D6" s="13" t="s">
        <v>5</v>
      </c>
      <c r="E6" s="13" t="s">
        <v>5</v>
      </c>
      <c r="F6" s="13" t="s">
        <v>5</v>
      </c>
      <c r="G6" s="13" t="s">
        <v>5</v>
      </c>
      <c r="H6" s="13" t="s">
        <v>5</v>
      </c>
      <c r="I6" s="13" t="s">
        <v>5</v>
      </c>
      <c r="J6" s="13" t="s">
        <v>5</v>
      </c>
      <c r="K6" s="13" t="s">
        <v>5</v>
      </c>
      <c r="L6" s="13" t="s">
        <v>5</v>
      </c>
      <c r="M6" s="13" t="s">
        <v>5</v>
      </c>
      <c r="N6" s="13" t="s">
        <v>5</v>
      </c>
      <c r="O6" s="13" t="s">
        <v>5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A1" sqref="A1:Q2"/>
    </sheetView>
  </sheetViews>
  <sheetFormatPr defaultColWidth="24.6380952380952" defaultRowHeight="26.25"/>
  <cols>
    <col min="1" max="15" width="24.6380952380952" style="1" customWidth="1"/>
    <col min="16" max="16" width="41.4285714285714" style="1" customWidth="1"/>
    <col min="17" max="16384" width="24.6380952380952" style="1" customWidth="1"/>
  </cols>
  <sheetData>
    <row r="1" s="1" customFormat="1" ht="8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 t="s">
        <v>5</v>
      </c>
      <c r="C6" s="13" t="s">
        <v>5</v>
      </c>
      <c r="D6" s="13" t="s">
        <v>5</v>
      </c>
      <c r="E6" s="13" t="s">
        <v>5</v>
      </c>
      <c r="F6" s="13" t="s">
        <v>5</v>
      </c>
      <c r="G6" s="13" t="s">
        <v>5</v>
      </c>
      <c r="H6" s="13" t="s">
        <v>5</v>
      </c>
      <c r="I6" s="13" t="s">
        <v>5</v>
      </c>
      <c r="J6" s="13" t="s">
        <v>5</v>
      </c>
      <c r="K6" s="13" t="s">
        <v>5</v>
      </c>
      <c r="L6" s="13" t="s">
        <v>5</v>
      </c>
      <c r="M6" s="13" t="s">
        <v>5</v>
      </c>
      <c r="N6" s="13" t="s">
        <v>5</v>
      </c>
      <c r="O6" s="13" t="s">
        <v>5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Mezzanu</vt:lpstr>
      <vt:lpstr>A Torra di Murtella</vt:lpstr>
      <vt:lpstr>Fiume Santu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2024-07-08T15:02:00Z</dcterms:created>
  <dcterms:modified xsi:type="dcterms:W3CDTF">2024-09-13T10:05:35Z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611930F22AF3410780B2F6F34606549B_12</vt:lpwstr>
  </property>
  <property fmtid="{D5CDD505-2E9C-101B-9397-08002B2CF9AE}" pid="3" name="KSOProductBuildVer">
    <vt:lpwstr>1033-12.2.0.17562</vt:lpwstr>
  </property>
</Properties>
</file>