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1521576_ms_uit_edu_vn/Documents/"/>
    </mc:Choice>
  </mc:AlternateContent>
  <xr:revisionPtr revIDLastSave="129" documentId="8_{E269D718-C427-455D-A606-AE9D9B204A01}" xr6:coauthVersionLast="47" xr6:coauthVersionMax="47" xr10:uidLastSave="{D6604893-8675-4D6A-A373-05AA87627628}"/>
  <bookViews>
    <workbookView xWindow="-110" yWindow="-110" windowWidth="19420" windowHeight="10300" firstSheet="5" activeTab="10" xr2:uid="{07C58F56-2DC4-4676-A34E-A9638725C771}"/>
  </bookViews>
  <sheets>
    <sheet name="tmpDFAC" sheetId="1" r:id="rId1"/>
    <sheet name="cau1" sheetId="2" r:id="rId2"/>
    <sheet name="cau2" sheetId="3" r:id="rId3"/>
    <sheet name="cau3" sheetId="4" r:id="rId4"/>
    <sheet name="cau4" sheetId="5" r:id="rId5"/>
    <sheet name="cau5" sheetId="6" r:id="rId6"/>
    <sheet name="cau6" sheetId="7" r:id="rId7"/>
    <sheet name="cau7" sheetId="8" r:id="rId8"/>
    <sheet name="cau8" sheetId="9" r:id="rId9"/>
    <sheet name="cau9" sheetId="10" r:id="rId10"/>
    <sheet name="cau10" sheetId="11" r:id="rId11"/>
  </sheets>
  <calcPr calcId="191028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9" r:id="rId20"/>
    <pivotCache cacheId="10" r:id="rId21"/>
    <pivotCache cacheId="25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23E317-72BC-46DC-8E13-E48D304DC1B4}" odcFile="C:\Users\trieu\AppData\Local\Temp\tmpDFAC.odc" keepAlive="1" name="OMEN SSAS" type="5" refreshedVersion="8" background="1">
    <dbPr connection="Provider=MSOLAP.8;Integrated Security=SSPI;Persist Security Info=True;Initial Catalog=SSAS;Data Source=OMEN;MDX Compatibility=1;Safety Options=2;MDX Missing Member Mode=Error;Update Isolation Level=2" command="IS217 SSI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OMEN SSAS"/>
    <s v="{[DIM LOCATION].[Country].&amp;[Germany]&amp;[EMEA]&amp;[Central]}"/>
    <s v="{[DIM SHIPDATE].[Ship Date Year].&amp;[2018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<sst xmlns="http://schemas.openxmlformats.org/spreadsheetml/2006/main" count="5194" uniqueCount="2558">
  <si>
    <t>Row Labels</t>
  </si>
  <si>
    <t>FACT Count</t>
  </si>
  <si>
    <t>APAC</t>
  </si>
  <si>
    <t>Central Asia</t>
  </si>
  <si>
    <t>North Asia</t>
  </si>
  <si>
    <t>Oceania</t>
  </si>
  <si>
    <t>Southeast Asia</t>
  </si>
  <si>
    <t>EMEA</t>
  </si>
  <si>
    <t>Africa</t>
  </si>
  <si>
    <t>Central</t>
  </si>
  <si>
    <t>North</t>
  </si>
  <si>
    <t>South</t>
  </si>
  <si>
    <t>LATAM</t>
  </si>
  <si>
    <t>Caribbean</t>
  </si>
  <si>
    <t>USCA</t>
  </si>
  <si>
    <t>Canada</t>
  </si>
  <si>
    <t>East</t>
  </si>
  <si>
    <t>West</t>
  </si>
  <si>
    <t>Grand Total</t>
  </si>
  <si>
    <t>Country</t>
  </si>
  <si>
    <t>Germany</t>
  </si>
  <si>
    <t>Profit</t>
  </si>
  <si>
    <t>2018</t>
  </si>
  <si>
    <t>2019</t>
  </si>
  <si>
    <t>2020</t>
  </si>
  <si>
    <t>2021</t>
  </si>
  <si>
    <t>2022</t>
  </si>
  <si>
    <t>Ship Date Year</t>
  </si>
  <si>
    <t>Consumer</t>
  </si>
  <si>
    <t>Corporate</t>
  </si>
  <si>
    <t>Home Office</t>
  </si>
  <si>
    <t>Canon imageCLASS 2200 Advanced Copier</t>
  </si>
  <si>
    <t>Fellowes PB500 Electric Punch Plastic Comb Binding Machine with Manual Bind</t>
  </si>
  <si>
    <t>Hewlett Packard LaserJet 3310 Copier</t>
  </si>
  <si>
    <t>Hoover Stove, Red</t>
  </si>
  <si>
    <t>Nokia Smart Phone, Full Size</t>
  </si>
  <si>
    <t>Shipping Cost</t>
  </si>
  <si>
    <t>2017</t>
  </si>
  <si>
    <t>12</t>
  </si>
  <si>
    <t>Second Class</t>
  </si>
  <si>
    <t>Standard Class</t>
  </si>
  <si>
    <t>1</t>
  </si>
  <si>
    <t>First Class</t>
  </si>
  <si>
    <t>Same Day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</si>
  <si>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</si>
  <si>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</si>
  <si>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</si>
  <si>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</si>
  <si>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</si>
  <si>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</si>
  <si>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</si>
  <si>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</si>
  <si>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</si>
  <si>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</si>
  <si>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Quantity</t>
  </si>
  <si>
    <t>Angola</t>
  </si>
  <si>
    <t>Hon Legal Exhibit Labels, Laser Printer Compatible</t>
  </si>
  <si>
    <t>Argentina</t>
  </si>
  <si>
    <t>Smead Trays, Single Width</t>
  </si>
  <si>
    <t>Australia</t>
  </si>
  <si>
    <t>Acco 3-Hole Punch, Economy</t>
  </si>
  <si>
    <t>Advantus Photo Frame, Black</t>
  </si>
  <si>
    <t>Apple Headset, VoIP</t>
  </si>
  <si>
    <t>Avery 3-Hole Punch, Economy</t>
  </si>
  <si>
    <t>Avery Binder, Clear</t>
  </si>
  <si>
    <t>Avery Binding Machine, Clear</t>
  </si>
  <si>
    <t>Avery Binding Machine, Economy</t>
  </si>
  <si>
    <t>Avery Legal Exhibit Labels, Laser Printer Compatible</t>
  </si>
  <si>
    <t>Avery Removable Labels, Laser Printer Compatible</t>
  </si>
  <si>
    <t>BIC Canvas, Blue</t>
  </si>
  <si>
    <t>BIC Pens, Water Color</t>
  </si>
  <si>
    <t>Binney &amp; Smith Pens, Water Color</t>
  </si>
  <si>
    <t>Breville Blender, White</t>
  </si>
  <si>
    <t>Brother Fax Machine, Digital</t>
  </si>
  <si>
    <t>Brother Personal Copier, Laser</t>
  </si>
  <si>
    <t>Bush 3-Shelf Cabinet, Mobile</t>
  </si>
  <si>
    <t>Cameo Clasp Envelope, Recycled</t>
  </si>
  <si>
    <t>Canon Ink, Laser</t>
  </si>
  <si>
    <t>Canon Personal Copier, High-Speed</t>
  </si>
  <si>
    <t>Cardinal Index Tab, Durable</t>
  </si>
  <si>
    <t>Dania Corner Shelving, Traditional</t>
  </si>
  <si>
    <t>Deflect-O Stacking Tray, Erganomic</t>
  </si>
  <si>
    <t>Eaton Cards &amp; Envelopes, Premium</t>
  </si>
  <si>
    <t>Eaton Note Cards, 8.5 x 11</t>
  </si>
  <si>
    <t>Eldon Clock, Black</t>
  </si>
  <si>
    <t>Eldon File Cart, Single Width</t>
  </si>
  <si>
    <t>Elite Trimmer, Serrated</t>
  </si>
  <si>
    <t>Enermax Parchment Paper, Premium</t>
  </si>
  <si>
    <t>Fellowes Lockers, Single Width</t>
  </si>
  <si>
    <t>Fiskars Letter Opener, Easy Grip</t>
  </si>
  <si>
    <t>Green Bar Parchment Paper, Multicolor</t>
  </si>
  <si>
    <t>Harbour Creations File Folder Labels, Laser Printer Compatible</t>
  </si>
  <si>
    <t>Harbour Creations Removable Labels, 5000 Label Set</t>
  </si>
  <si>
    <t>Harbour Creations Rocking Chair, Black</t>
  </si>
  <si>
    <t>Harbour Creations Swivel Stool, Set of Two</t>
  </si>
  <si>
    <t>Hewlett Copy Machine, Color</t>
  </si>
  <si>
    <t>Hon Bag Chairs, Adjustable</t>
  </si>
  <si>
    <t>Hon Chairmat, Red</t>
  </si>
  <si>
    <t>Hon Color Coded Labels, Laser Printer Compatible</t>
  </si>
  <si>
    <t>Hon Executive Leather Armchair, Adjustable</t>
  </si>
  <si>
    <t>Hon Executive Leather Armchair, Black</t>
  </si>
  <si>
    <t>Hon Rocking Chair, Black</t>
  </si>
  <si>
    <t>Hon Round Labels, Laser Printer Compatible</t>
  </si>
  <si>
    <t>Hon Shipping Labels, Adjustable</t>
  </si>
  <si>
    <t>Ibico 3-Hole Punch, Recycled</t>
  </si>
  <si>
    <t>Ibico Binder, Durable</t>
  </si>
  <si>
    <t>Ibico Index Tab, Economy</t>
  </si>
  <si>
    <t>Ikea Floating Shelf Set, Pine</t>
  </si>
  <si>
    <t>Ikea Library with Doors, Traditional</t>
  </si>
  <si>
    <t>KitchenAid Refrigerator, White</t>
  </si>
  <si>
    <t>Kleencut Scissors, Steel</t>
  </si>
  <si>
    <t>Kleencut Shears, High Speed</t>
  </si>
  <si>
    <t>Kleencut Trimmer, Steel</t>
  </si>
  <si>
    <t>Kraft Business Envelopes, Set of 50</t>
  </si>
  <si>
    <t>Kraft Mailers, Recycled</t>
  </si>
  <si>
    <t>Logitech Flash Drive, Bluetooth</t>
  </si>
  <si>
    <t>Logitech Flash Drive, Programmable</t>
  </si>
  <si>
    <t>Logitech Mouse, Bluetooth</t>
  </si>
  <si>
    <t>Memorex Mouse, Bluetooth</t>
  </si>
  <si>
    <t>Motorola Office Telephone, Cordless</t>
  </si>
  <si>
    <t>Motorola Signal Booster, Cordless</t>
  </si>
  <si>
    <t>Nokia Headset, Cordless</t>
  </si>
  <si>
    <t>Nokia Headset, with Caller ID</t>
  </si>
  <si>
    <t>Nokia Signal Booster, Cordless</t>
  </si>
  <si>
    <t>Nokia Smart Phone, with Caller ID</t>
  </si>
  <si>
    <t>Novimex Executive Leather Armchair, Adjustable</t>
  </si>
  <si>
    <t>Novimex Executive Leather Armchair, Black</t>
  </si>
  <si>
    <t>Novimex Removable Labels, Adjustable</t>
  </si>
  <si>
    <t>Novimex Shipping Labels, 5000 Label Set</t>
  </si>
  <si>
    <t>Office Star Swivel Stool, Adjustable</t>
  </si>
  <si>
    <t>OIC Staples, Assorted Sizes</t>
  </si>
  <si>
    <t>Okidata Printer, White</t>
  </si>
  <si>
    <t>Rubbermaid Stacking Tray, Black</t>
  </si>
  <si>
    <t>SAFCO Executive Leather Armchair, Black</t>
  </si>
  <si>
    <t>Samsung Office Telephone, Cordless</t>
  </si>
  <si>
    <t>SanDisk Parchment Paper, Multicolor</t>
  </si>
  <si>
    <t>Sauder Classic Bookcase, Metal</t>
  </si>
  <si>
    <t>Sharp Personal Copier, Digital</t>
  </si>
  <si>
    <t>Smead Removable Labels, Adjustable</t>
  </si>
  <si>
    <t>Stanley Highlighters, Easy-Erase</t>
  </si>
  <si>
    <t>Stiletto Letter Opener, Steel</t>
  </si>
  <si>
    <t>Stiletto Ruler, High Speed</t>
  </si>
  <si>
    <t>Stiletto Scissors, High Speed</t>
  </si>
  <si>
    <t>Stockwell Clamps, 12 Pack</t>
  </si>
  <si>
    <t>Stockwell Staples, Metal</t>
  </si>
  <si>
    <t>Tenex Light Bulb, Erganomic</t>
  </si>
  <si>
    <t>Tenex Shelving, Single Width</t>
  </si>
  <si>
    <t>Tenex Trays, Industrial</t>
  </si>
  <si>
    <t>Wilson Jones Binder Covers, Recycled</t>
  </si>
  <si>
    <t>Wilson Jones Binder, Durable</t>
  </si>
  <si>
    <t>Wilson Jones Hole Reinforcements, Clear</t>
  </si>
  <si>
    <t>Xerox Parchment Paper, Multicolor</t>
  </si>
  <si>
    <t>Brazil</t>
  </si>
  <si>
    <t>Advantus Photo Frame, Erganomic</t>
  </si>
  <si>
    <t>Cameo Manila Envelope, Recycled</t>
  </si>
  <si>
    <t>Canon Ink, Color</t>
  </si>
  <si>
    <t>Canvas Sectional Post Binders</t>
  </si>
  <si>
    <t>Cardinal Binding Machine, Recycled</t>
  </si>
  <si>
    <t>Harbour Creations Chairmat, Black</t>
  </si>
  <si>
    <t>Ibico Hole Reinforcements, Economy</t>
  </si>
  <si>
    <t>Jiffy Interoffice Envelope, Recycled</t>
  </si>
  <si>
    <t>Memorex Router, Bluetooth</t>
  </si>
  <si>
    <t>Novimex Bag Chairs, Black</t>
  </si>
  <si>
    <t>Office Star Bag Chairs, Set of Two</t>
  </si>
  <si>
    <t>SanDisk Numeric Keypad, USB</t>
  </si>
  <si>
    <t>Xerox Cards &amp; Envelopes, Recycled</t>
  </si>
  <si>
    <t>China</t>
  </si>
  <si>
    <t>Accos Push Pins, Assorted Sizes</t>
  </si>
  <si>
    <t>Ames Business Envelopes, Security-Tint</t>
  </si>
  <si>
    <t>BIC Pencil Sharpener, Blue</t>
  </si>
  <si>
    <t>Boston Highlighters, Easy-Erase</t>
  </si>
  <si>
    <t>Bush Stackable Bookrack, Mobile</t>
  </si>
  <si>
    <t>Cameo Mailers, Recycled</t>
  </si>
  <si>
    <t>Cisco Signal Booster, VoIP</t>
  </si>
  <si>
    <t>Eaton Cards &amp; Envelopes, Recycled</t>
  </si>
  <si>
    <t>Eldon Lockers, Blue</t>
  </si>
  <si>
    <t>Eldon Trays, Wire Frame</t>
  </si>
  <si>
    <t>Elite Ruler, Steel</t>
  </si>
  <si>
    <t>Enermax Flash Drive, Erganomic</t>
  </si>
  <si>
    <t>GlobeWeis Manila Envelope, Set of 50</t>
  </si>
  <si>
    <t>Green Bar Message Books, Recycled</t>
  </si>
  <si>
    <t>Hon Bag Chairs, Set of Two</t>
  </si>
  <si>
    <t>Hon Valutask Swivel Chairs</t>
  </si>
  <si>
    <t>HP Copy Machine, Color</t>
  </si>
  <si>
    <t>KitchenAid Blender, Silver</t>
  </si>
  <si>
    <t>Micro Innovations Wireless Classic Keyboard with Mouse</t>
  </si>
  <si>
    <t>Office Star Steel Folding Chair, Black</t>
  </si>
  <si>
    <t>Office Star Swivel Stool, Red</t>
  </si>
  <si>
    <t>Rogers File Cart, Blue</t>
  </si>
  <si>
    <t>SAFCO Swivel Stool, Set of Two</t>
  </si>
  <si>
    <t>SanDisk Flash Drive, Programmable</t>
  </si>
  <si>
    <t>SanDisk Keyboard, Erganomic</t>
  </si>
  <si>
    <t>Sharp Wireless Fax, Digital</t>
  </si>
  <si>
    <t>Wilson Jones Index Tab, Clear</t>
  </si>
  <si>
    <t>Wilson Jones Index Tab, Recycled</t>
  </si>
  <si>
    <t>Cuba</t>
  </si>
  <si>
    <t>Advantus Paper Clips, Assorted Sizes</t>
  </si>
  <si>
    <t>Avery Binder Covers, Durable</t>
  </si>
  <si>
    <t>Belkin Numeric Keypad, USB</t>
  </si>
  <si>
    <t>Binney &amp; Smith Pencil Sharpener, Water Color</t>
  </si>
  <si>
    <t>Elite Scissors, Serrated</t>
  </si>
  <si>
    <t>Dominican Republic</t>
  </si>
  <si>
    <t>Acco Index Tab, Clear</t>
  </si>
  <si>
    <t>Avery Legal Exhibit Labels, 5000 Label Set</t>
  </si>
  <si>
    <t>Smead File Cart, Blue</t>
  </si>
  <si>
    <t>El Salvador</t>
  </si>
  <si>
    <t>OIC Push Pins, Assorted Sizes</t>
  </si>
  <si>
    <t>Sanford Markers, Water Color</t>
  </si>
  <si>
    <t>Smead Lockers, Industrial</t>
  </si>
  <si>
    <t>Stockwell Clamps, Assorted Sizes</t>
  </si>
  <si>
    <t>France</t>
  </si>
  <si>
    <t>Acco Binder Covers, Clear</t>
  </si>
  <si>
    <t>Acco Binder Covers, Durable</t>
  </si>
  <si>
    <t>Acco Binder Covers, Recycled</t>
  </si>
  <si>
    <t>Acco Binding Machine, Clear</t>
  </si>
  <si>
    <t>Acco Binding Machine, Durable</t>
  </si>
  <si>
    <t>Acco Four Pocket Poly Ring Binder with Label Holder, Smoke, 1"</t>
  </si>
  <si>
    <t>Acco Hole Reinforcements, Durable</t>
  </si>
  <si>
    <t>Acco Index Tab, Economy</t>
  </si>
  <si>
    <t>Acme Letter Opener, Steel</t>
  </si>
  <si>
    <t>Acme Ruler, High Speed</t>
  </si>
  <si>
    <t>Acme Scissors, Easy Grip</t>
  </si>
  <si>
    <t>Apple Signal Booster, Cordless</t>
  </si>
  <si>
    <t>Avery 3-Hole Punch, Recycled</t>
  </si>
  <si>
    <t>Avery Binder Covers, Clear</t>
  </si>
  <si>
    <t>Avery Binder Covers, Economy</t>
  </si>
  <si>
    <t>Avery Binder Covers, Recycled</t>
  </si>
  <si>
    <t>Avery Binder, Durable</t>
  </si>
  <si>
    <t>Avery Binding Machine, Durable</t>
  </si>
  <si>
    <t>Avery Binding Machine, Recycled</t>
  </si>
  <si>
    <t>Avery Heavy-Duty EZD View Binder with Locking Rings</t>
  </si>
  <si>
    <t>Avery Hole Reinforcements, Economy</t>
  </si>
  <si>
    <t>Avery Index Tab, Clear</t>
  </si>
  <si>
    <t>Belkin Flash Drive, Programmable</t>
  </si>
  <si>
    <t>Belkin Memory Card, USB</t>
  </si>
  <si>
    <t>Belkin Router, USB</t>
  </si>
  <si>
    <t>BIC Canvas, Easy-Erase</t>
  </si>
  <si>
    <t>BIC Canvas, Water Color</t>
  </si>
  <si>
    <t>BIC Highlighters, Fluorescent</t>
  </si>
  <si>
    <t>BIC Highlighters, Water Color</t>
  </si>
  <si>
    <t>BIC Pencil Sharpener, Water Color</t>
  </si>
  <si>
    <t>BIC Pens, Easy-Erase</t>
  </si>
  <si>
    <t>BIC Sketch Pad, Water Color</t>
  </si>
  <si>
    <t>Binney &amp; Smith Canvas, Water Color</t>
  </si>
  <si>
    <t>Binney &amp; Smith Highlighters, Water Color</t>
  </si>
  <si>
    <t>Binney &amp; Smith Markers, Fluorescent</t>
  </si>
  <si>
    <t>Binney &amp; Smith Markers, Water Color</t>
  </si>
  <si>
    <t>Binney &amp; Smith Pencil Sharpener, Easy-Erase</t>
  </si>
  <si>
    <t>Binney &amp; Smith Sketch Pad, Blue</t>
  </si>
  <si>
    <t>Binney &amp; Smith Sketch Pad, Water Color</t>
  </si>
  <si>
    <t>Boston Canvas, Fluorescent</t>
  </si>
  <si>
    <t>Boston Highlighters, Fluorescent</t>
  </si>
  <si>
    <t>Boston Highlighters, Water Color</t>
  </si>
  <si>
    <t>Boston Markers, Easy-Erase</t>
  </si>
  <si>
    <t>Boston Markers, Water Color</t>
  </si>
  <si>
    <t>Boston Pens, Blue</t>
  </si>
  <si>
    <t>Boston Sketch Pad, Blue</t>
  </si>
  <si>
    <t>Boston Sketch Pad, Easy-Erase</t>
  </si>
  <si>
    <t>Boston Sketch Pad, Fluorescent</t>
  </si>
  <si>
    <t>Breville Coffee Grinder, White</t>
  </si>
  <si>
    <t>Brother Fax and Copier, Digital</t>
  </si>
  <si>
    <t>Cardinal 3-Hole Punch, Durable</t>
  </si>
  <si>
    <t>Cardinal 3-Hole Punch, Recycled</t>
  </si>
  <si>
    <t>Cardinal Binder Covers, Durable</t>
  </si>
  <si>
    <t>Cardinal Binder Covers, Economy</t>
  </si>
  <si>
    <t>Cardinal Binder, Clear</t>
  </si>
  <si>
    <t>Cardinal Binder, Economy</t>
  </si>
  <si>
    <t>Cardinal Binding Machine, Economy</t>
  </si>
  <si>
    <t>Cardinal Index Tab, Clear</t>
  </si>
  <si>
    <t>Cardinal Index Tab, Economy</t>
  </si>
  <si>
    <t>Cisco Signal Booster, Cordless</t>
  </si>
  <si>
    <t>Cuisinart Microwave, Red</t>
  </si>
  <si>
    <t>Dania 3-Shelf Cabinet, Mobile</t>
  </si>
  <si>
    <t>Eldon Door Stop, Black</t>
  </si>
  <si>
    <t>Eldon File Cart, Industrial</t>
  </si>
  <si>
    <t>Eldon Shelving, Single Width</t>
  </si>
  <si>
    <t>Fellowes Box, Blue</t>
  </si>
  <si>
    <t>Fellowes Box, Industrial</t>
  </si>
  <si>
    <t>Fellowes Box, Wire Frame</t>
  </si>
  <si>
    <t>Fellowes File Cart, Industrial</t>
  </si>
  <si>
    <t>Fellowes File Cart, Single Width</t>
  </si>
  <si>
    <t>Fellowes Lockers, Wire Frame</t>
  </si>
  <si>
    <t>Fellowes Shelving, Single Width</t>
  </si>
  <si>
    <t>Fiskars Shears, High Speed</t>
  </si>
  <si>
    <t>GlobeWeis Peel and Seal, Recycled</t>
  </si>
  <si>
    <t>Green Bar Memo Slips, 8.5 x 11</t>
  </si>
  <si>
    <t>Harbour Creations Chairmat, Set of Two</t>
  </si>
  <si>
    <t>Harbour Creations Removable Labels, Adjustable</t>
  </si>
  <si>
    <t>Harbour Creations Round Labels, Alphabetical</t>
  </si>
  <si>
    <t>Hoover Microwave, Red</t>
  </si>
  <si>
    <t>Ibico 3-Hole Punch, Clear</t>
  </si>
  <si>
    <t>Ibico Binder Covers, Clear</t>
  </si>
  <si>
    <t>Ibico Binder Covers, Recycled</t>
  </si>
  <si>
    <t>Ibico Binding Machine, Recycled</t>
  </si>
  <si>
    <t>Ibico Index Tab, Clear</t>
  </si>
  <si>
    <t>Kleencut Ruler, Easy Grip</t>
  </si>
  <si>
    <t>Konica Receipt Printer, Durable</t>
  </si>
  <si>
    <t>Memorex Router, USB</t>
  </si>
  <si>
    <t>Newell 346</t>
  </si>
  <si>
    <t>Nokia Office Telephone, with Caller ID</t>
  </si>
  <si>
    <t>Novimex Swivel Stool, Adjustable</t>
  </si>
  <si>
    <t>Okidata Inkjet, White</t>
  </si>
  <si>
    <t>Panasonic Printer, Red</t>
  </si>
  <si>
    <t>Rogers Box, Wire Frame</t>
  </si>
  <si>
    <t>Rogers File Cart, Industrial</t>
  </si>
  <si>
    <t>Rogers Folders, Blue</t>
  </si>
  <si>
    <t>Rogers Trays, Blue</t>
  </si>
  <si>
    <t>Rogers Trays, Industrial</t>
  </si>
  <si>
    <t>Rubbermaid Light Bulb, Erganomic</t>
  </si>
  <si>
    <t>SAFCO Executive Leather Armchair, Adjustable</t>
  </si>
  <si>
    <t>SanDisk Cards &amp; Envelopes, Recycled</t>
  </si>
  <si>
    <t>Sanford Canvas, Fluorescent</t>
  </si>
  <si>
    <t>Sanford Markers, Fluorescent</t>
  </si>
  <si>
    <t>Sanford Pencil Sharpener, Fluorescent</t>
  </si>
  <si>
    <t>Sanford Pencil Sharpener, Water Color</t>
  </si>
  <si>
    <t>Sanford Pens, Easy-Erase</t>
  </si>
  <si>
    <t>Smead Box, Single Width</t>
  </si>
  <si>
    <t>Smead Folders, Wire Frame</t>
  </si>
  <si>
    <t>Smead Lockers, Blue</t>
  </si>
  <si>
    <t>Smead Lockers, Single Width</t>
  </si>
  <si>
    <t>Smead Lockers, Wire Frame</t>
  </si>
  <si>
    <t>Smead Shelving, Blue</t>
  </si>
  <si>
    <t>Smead Shelving, Industrial</t>
  </si>
  <si>
    <t>Smead Shelving, Wire Frame</t>
  </si>
  <si>
    <t>Smead Trays, Blue</t>
  </si>
  <si>
    <t>Stanley Canvas, Fluorescent</t>
  </si>
  <si>
    <t>Stanley Markers, Water Color</t>
  </si>
  <si>
    <t>Stanley Pens, Fluorescent</t>
  </si>
  <si>
    <t>Stanley Sketch Pad, Fluorescent</t>
  </si>
  <si>
    <t>Stanley Sketch Pad, Water Color</t>
  </si>
  <si>
    <t>Stockwell Clamps, Bulk Pack</t>
  </si>
  <si>
    <t>Stockwell Rubber Bands, Metal</t>
  </si>
  <si>
    <t>Stockwell Thumb Tacks, Bulk Pack</t>
  </si>
  <si>
    <t>Tenex Box, Industrial</t>
  </si>
  <si>
    <t>Tenex Folders, Industrial</t>
  </si>
  <si>
    <t>Tenex Folders, Single Width</t>
  </si>
  <si>
    <t>Tenex Folders, Wire Frame</t>
  </si>
  <si>
    <t>Wilson Jones Binding Machine, Clear</t>
  </si>
  <si>
    <t>Wilson Jones Binding Machine, Durable</t>
  </si>
  <si>
    <t>Wilson Jones Hole Reinforcements, Durable</t>
  </si>
  <si>
    <t>Acco Binder Covers, Economy</t>
  </si>
  <si>
    <t>Acco Binder, Clear</t>
  </si>
  <si>
    <t>Accos Clamps, Bulk Pack</t>
  </si>
  <si>
    <t>Apple Headset, Full Size</t>
  </si>
  <si>
    <t>Apple Headset, with Caller ID</t>
  </si>
  <si>
    <t>Avery Removable Labels, Alphabetical</t>
  </si>
  <si>
    <t>BIC Canvas, Fluorescent</t>
  </si>
  <si>
    <t>BIC Highlighters, Blue</t>
  </si>
  <si>
    <t>BIC Markers, Easy-Erase</t>
  </si>
  <si>
    <t>BIC Markers, Fluorescent</t>
  </si>
  <si>
    <t>BIC Pencil Sharpener, Easy-Erase</t>
  </si>
  <si>
    <t>BIC Pens, Fluorescent</t>
  </si>
  <si>
    <t>BIC Sketch Pad, Easy-Erase</t>
  </si>
  <si>
    <t>Binney &amp; Smith Canvas, Fluorescent</t>
  </si>
  <si>
    <t>Binney &amp; Smith Highlighters, Fluorescent</t>
  </si>
  <si>
    <t>Binney &amp; Smith Pens, Easy-Erase</t>
  </si>
  <si>
    <t>Boston Canvas, Water Color</t>
  </si>
  <si>
    <t>Boston Markers, Blue</t>
  </si>
  <si>
    <t>Boston Pencil Sharpener, Easy-Erase</t>
  </si>
  <si>
    <t>Cardinal 3-Hole Punch, Economy</t>
  </si>
  <si>
    <t>Cardinal Binding Machine, Clear</t>
  </si>
  <si>
    <t>Eaton Message Books, Multicolor</t>
  </si>
  <si>
    <t>Fellowes Folders, Blue</t>
  </si>
  <si>
    <t>Fellowes Lockers, Industrial</t>
  </si>
  <si>
    <t>Fiskars Box Cutter, Serrated</t>
  </si>
  <si>
    <t>Hon Swivel Stool, Black</t>
  </si>
  <si>
    <t>Ibico Binder Covers, Economy</t>
  </si>
  <si>
    <t>Ibico Binding Machine, Clear</t>
  </si>
  <si>
    <t>Jiffy Mailers, Security-Tint</t>
  </si>
  <si>
    <t>Motorola Office Telephone, VoIP</t>
  </si>
  <si>
    <t>Rogers Box, Blue</t>
  </si>
  <si>
    <t>Rogers File Cart, Single Width</t>
  </si>
  <si>
    <t>Rogers Lockers, Industrial</t>
  </si>
  <si>
    <t>Rogers Shelving, Wire Frame</t>
  </si>
  <si>
    <t>Sanford Highlighters, Water Color</t>
  </si>
  <si>
    <t>Sanford Sketch Pad, Easy-Erase</t>
  </si>
  <si>
    <t>SlimView Poly Binder, 3/8"</t>
  </si>
  <si>
    <t>Stanley Highlighters, Blue</t>
  </si>
  <si>
    <t>Stanley Pens, Blue</t>
  </si>
  <si>
    <t>Stanley Pens, Water Color</t>
  </si>
  <si>
    <t>Stiletto Letter Opener, Easy Grip</t>
  </si>
  <si>
    <t>Wilson Jones Index Tab, Economy</t>
  </si>
  <si>
    <t>Honduras</t>
  </si>
  <si>
    <t>Hon Rocking Chair, Set of Two</t>
  </si>
  <si>
    <t>Wilson Jones Index Tab, Durable</t>
  </si>
  <si>
    <t>India</t>
  </si>
  <si>
    <t>Accos Rubber Bands, Metal</t>
  </si>
  <si>
    <t>Acme Letter Opener, Serrated</t>
  </si>
  <si>
    <t>Acme Ruler, Serrated</t>
  </si>
  <si>
    <t>Ames Interoffice Envelope, with clear poly window</t>
  </si>
  <si>
    <t>Bush Library with Doors, Metal</t>
  </si>
  <si>
    <t>Dania Corner Shelving, Metal</t>
  </si>
  <si>
    <t>Enermax Memory Card, USB</t>
  </si>
  <si>
    <t>Green Bar Cards &amp; Envelopes, 8.5 x 11</t>
  </si>
  <si>
    <t>Green Bar Note Cards, Premium</t>
  </si>
  <si>
    <t>KitchenAid Microwave, Silver</t>
  </si>
  <si>
    <t>Kraft Business Envelopes, Security-Tint</t>
  </si>
  <si>
    <t>Kraft Clasp Envelope, Security-Tint</t>
  </si>
  <si>
    <t>Memorex Keyboard, Programmable</t>
  </si>
  <si>
    <t>Motorola Speaker Phone, Full Size</t>
  </si>
  <si>
    <t>Nokia Signal Booster, VoIP</t>
  </si>
  <si>
    <t>Novimex Swivel Stool, Red</t>
  </si>
  <si>
    <t>Office Star Chairmat, Black</t>
  </si>
  <si>
    <t>Rubbermaid Photo Frame, Black</t>
  </si>
  <si>
    <t>Sauder Classic Bookcase, Traditional</t>
  </si>
  <si>
    <t>Smead File Cart, Industrial</t>
  </si>
  <si>
    <t>Xerox Cards &amp; Envelopes, 8.5 x 11</t>
  </si>
  <si>
    <t>Xerox Computer Printout Paper, Recycled</t>
  </si>
  <si>
    <t>Indonesia</t>
  </si>
  <si>
    <t>Advantus Stacking Tray, Erganomic</t>
  </si>
  <si>
    <t>Belkin Mouse, Bluetooth</t>
  </si>
  <si>
    <t>Dania Library with Doors, Traditional</t>
  </si>
  <si>
    <t>Fellowes Box, Single Width</t>
  </si>
  <si>
    <t>Hon Removable Labels, Adjustable</t>
  </si>
  <si>
    <t>Hon Shipping Labels, Laser Printer Compatible</t>
  </si>
  <si>
    <t>Memorex Numeric Keypad, USB</t>
  </si>
  <si>
    <t>OIC Rubber Bands, Bulk Pack</t>
  </si>
  <si>
    <t>Safco Library with Doors, Pine</t>
  </si>
  <si>
    <t>Samsung Audio Dock, Full Size</t>
  </si>
  <si>
    <t>Smead Color Coded Labels, Alphabetical</t>
  </si>
  <si>
    <t>Stockwell Clamps, Metal</t>
  </si>
  <si>
    <t>Tenex Clock, Duo Pack</t>
  </si>
  <si>
    <t>Tenex File Cart, Industrial</t>
  </si>
  <si>
    <t>Tenex Shelving, Industrial</t>
  </si>
  <si>
    <t>Wilson Jones 3-Hole Punch, Recycled</t>
  </si>
  <si>
    <t>Iran</t>
  </si>
  <si>
    <t>Avery Hole Reinforcements, Recycled</t>
  </si>
  <si>
    <t>Italy</t>
  </si>
  <si>
    <t>BIC Sketch Pad, Fluorescent</t>
  </si>
  <si>
    <t>Eldon Folders, Single Width</t>
  </si>
  <si>
    <t>Epson Card Printer, Wireless</t>
  </si>
  <si>
    <t>Fellowes Trays, Single Width</t>
  </si>
  <si>
    <t>Harbour Creations Color Coded Labels, Adjustable</t>
  </si>
  <si>
    <t>Rogers Shelving, Industrial</t>
  </si>
  <si>
    <t>Stanley Pencil Sharpener, Water Color</t>
  </si>
  <si>
    <t>Mexico</t>
  </si>
  <si>
    <t>Acco 3-Hole Punch, Recycled</t>
  </si>
  <si>
    <t>Acco Binder, Economy</t>
  </si>
  <si>
    <t>Acco Binder, Recycled</t>
  </si>
  <si>
    <t>Accos Rubber Bands, 12 Pack</t>
  </si>
  <si>
    <t>Accos Rubber Bands, Assorted Sizes</t>
  </si>
  <si>
    <t>Advantus Door Stop, Erganomic</t>
  </si>
  <si>
    <t>Ames Peel and Seal, Recycled</t>
  </si>
  <si>
    <t>Apple Office Telephone, with Caller ID</t>
  </si>
  <si>
    <t>Avery Binder, Economy</t>
  </si>
  <si>
    <t>Avery Legal Exhibit Labels, Adjustable</t>
  </si>
  <si>
    <t>Binney &amp; Smith Canvas, Blue</t>
  </si>
  <si>
    <t>Binney &amp; Smith Markers, Easy-Erase</t>
  </si>
  <si>
    <t>Brother Ink, Digital</t>
  </si>
  <si>
    <t>Canon Ink, Digital</t>
  </si>
  <si>
    <t>Canon Personal Copier, Digital</t>
  </si>
  <si>
    <t>Canon Wireless Fax, Color</t>
  </si>
  <si>
    <t>Cisco Smart Phone, Full Size</t>
  </si>
  <si>
    <t>Deflect-O Frame, Black</t>
  </si>
  <si>
    <t>Deflect-O Light Bulb, Black</t>
  </si>
  <si>
    <t>Eaton Message Books, Recycled</t>
  </si>
  <si>
    <t>Eldon Light Bulb, Duo Pack</t>
  </si>
  <si>
    <t>Eldon Shelving, Industrial</t>
  </si>
  <si>
    <t>Enermax Flash Drive, Bluetooth</t>
  </si>
  <si>
    <t>Enermax Note Cards, 8.5 x 11</t>
  </si>
  <si>
    <t>Fiskars Shears, Serrated</t>
  </si>
  <si>
    <t>GlobeWeis Clasp Envelope, Security-Tint</t>
  </si>
  <si>
    <t>GlobeWeis Interoffice Envelope, Recycled</t>
  </si>
  <si>
    <t>Green Bar Cards &amp; Envelopes, Multicolor</t>
  </si>
  <si>
    <t>Green Bar Parchment Paper, Recycled</t>
  </si>
  <si>
    <t>Hamilton Beach Coffee Grinder, Red</t>
  </si>
  <si>
    <t>Harbour Creations Legal Exhibit Labels, Laser Printer Compatible</t>
  </si>
  <si>
    <t>Harbour Creations Swivel Stool, Adjustable</t>
  </si>
  <si>
    <t>Hon Steel Folding Chair, Set of Two</t>
  </si>
  <si>
    <t>HP Personal Copier, Color</t>
  </si>
  <si>
    <t>Jiffy Interoffice Envelope, Set of 50</t>
  </si>
  <si>
    <t>Kraft Clasp Envelope, Set of 50</t>
  </si>
  <si>
    <t>Kraft Manila Envelope, Set of 50</t>
  </si>
  <si>
    <t>Memorex Numeric Keypad, Erganomic</t>
  </si>
  <si>
    <t>Memorex Router, Erganomic</t>
  </si>
  <si>
    <t>Motorola Audio Dock, VoIP</t>
  </si>
  <si>
    <t>Motorola Headset, Full Size</t>
  </si>
  <si>
    <t>Newell 35</t>
  </si>
  <si>
    <t>Nokia Office Telephone, Full Size</t>
  </si>
  <si>
    <t>Novimex Chairmat, Set of Two</t>
  </si>
  <si>
    <t>Novimex Rocking Chair, Black</t>
  </si>
  <si>
    <t>Novimex Shipping Labels, Adjustable</t>
  </si>
  <si>
    <t>Novimex Steel Folding Chair, Black</t>
  </si>
  <si>
    <t>Office Star Executive Leather Armchair, Red</t>
  </si>
  <si>
    <t>Office Star Rocking Chair, Adjustable</t>
  </si>
  <si>
    <t>Office Star Rocking Chair, Set of Two</t>
  </si>
  <si>
    <t>Office Star Steel Folding Chair, Red</t>
  </si>
  <si>
    <t>Plantronics Audio 995 Wireless Stereo Headset</t>
  </si>
  <si>
    <t>SAFCO Chairmat, Adjustable</t>
  </si>
  <si>
    <t>Safco Classic Bookcase, Metal</t>
  </si>
  <si>
    <t>Safco Classic Bookcase, Mobile</t>
  </si>
  <si>
    <t>SAFCO Steel Folding Chair, Red</t>
  </si>
  <si>
    <t>Sanford Canvas, Easy-Erase</t>
  </si>
  <si>
    <t>Sanford Pens, Blue</t>
  </si>
  <si>
    <t>Sauder Library with Doors, Metal</t>
  </si>
  <si>
    <t>Smead Shipping Labels, 5000 Label Set</t>
  </si>
  <si>
    <t>Smead Trays, Industrial</t>
  </si>
  <si>
    <t>Stockwell Push Pins, 12 Pack</t>
  </si>
  <si>
    <t>Tenex Stacking Tray, Erganomic</t>
  </si>
  <si>
    <t>Wilson Jones Binding Machine, Recycled</t>
  </si>
  <si>
    <t>Wilson Jones Hole Reinforcements, Economy</t>
  </si>
  <si>
    <t>Netherlands</t>
  </si>
  <si>
    <t>Sanford Sketch Pad, Fluorescent</t>
  </si>
  <si>
    <t>Wilson Jones Binder Covers, Economy</t>
  </si>
  <si>
    <t>Nicaragua</t>
  </si>
  <si>
    <t>Kleencut Shears, Steel</t>
  </si>
  <si>
    <t>Nigeria</t>
  </si>
  <si>
    <t>Binney &amp; Smith Sketch Pad, Fluorescent</t>
  </si>
  <si>
    <t>Boston Pens, Easy-Erase</t>
  </si>
  <si>
    <t>Philippines</t>
  </si>
  <si>
    <t>Advantus Clock, Duo Pack</t>
  </si>
  <si>
    <t>Bush Corner Shelving, Traditional</t>
  </si>
  <si>
    <t>Fiskars Trimmer, Serrated</t>
  </si>
  <si>
    <t>Hon Rocking Chair, Red</t>
  </si>
  <si>
    <t>SAFCO Steel Folding Chair, Black</t>
  </si>
  <si>
    <t>Russia</t>
  </si>
  <si>
    <t>Saudi Arabia</t>
  </si>
  <si>
    <t>Stanley Canvas, Blue</t>
  </si>
  <si>
    <t>Singapore</t>
  </si>
  <si>
    <t>South Africa</t>
  </si>
  <si>
    <t>Spain</t>
  </si>
  <si>
    <t>Hamilton Beach Stove, Silver</t>
  </si>
  <si>
    <t>Wilson Jones 3-Hole Punch, Economy</t>
  </si>
  <si>
    <t>Sweden</t>
  </si>
  <si>
    <t>Turkey</t>
  </si>
  <si>
    <t>Acco Hole Reinforcements, Clear</t>
  </si>
  <si>
    <t>Advantus Door Stop, Durable</t>
  </si>
  <si>
    <t>Boston Markers, Fluorescent</t>
  </si>
  <si>
    <t>Fiskars Scissors, High Speed</t>
  </si>
  <si>
    <t>Motorola Office Telephone, Full Size</t>
  </si>
  <si>
    <t>Ukraine</t>
  </si>
  <si>
    <t>Belkin Numeric Keypad, Erganomic</t>
  </si>
  <si>
    <t>United Kingdom</t>
  </si>
  <si>
    <t>Binney &amp; Smith Markers, Blue</t>
  </si>
  <si>
    <t>Binney &amp; Smith Pens, Blue</t>
  </si>
  <si>
    <t>Binney &amp; Smith Sketch Pad, Easy-Erase</t>
  </si>
  <si>
    <t>Brother Fax and Copier, High-Speed</t>
  </si>
  <si>
    <t>Brother Fax Machine, Laser</t>
  </si>
  <si>
    <t>Eldon Folders, Industrial</t>
  </si>
  <si>
    <t>Eldon Folders, Wire Frame</t>
  </si>
  <si>
    <t>Eldon Lockers, Industrial</t>
  </si>
  <si>
    <t>Eldon Shelving, Blue</t>
  </si>
  <si>
    <t>Fellowes File Cart, Blue</t>
  </si>
  <si>
    <t>Fellowes Folders, Single Width</t>
  </si>
  <si>
    <t>GlobeWeis Clasp Envelope, Set of 50</t>
  </si>
  <si>
    <t>Ibico Binder, Clear</t>
  </si>
  <si>
    <t>Nokia Headset, Full Size</t>
  </si>
  <si>
    <t>Panasonic Printer, Durable</t>
  </si>
  <si>
    <t>Smead File Folder Labels, Adjustable</t>
  </si>
  <si>
    <t>Stanley Markers, Easy-Erase</t>
  </si>
  <si>
    <t>Stockwell Staples, 12 Pack</t>
  </si>
  <si>
    <t>Tenex Lockers, Single Width</t>
  </si>
  <si>
    <t>United States</t>
  </si>
  <si>
    <t>Acco 6 Outlet Guardian Premium Plus Surge Suppressor</t>
  </si>
  <si>
    <t>Adams Telephone Message Book w/Frequently-Called Numbers Space, 400 Messages per Book</t>
  </si>
  <si>
    <t>Avery Durable Binders</t>
  </si>
  <si>
    <t>Avery Recycled Flexi-View Covers for Binding Systems</t>
  </si>
  <si>
    <t>Avery Reinforcements for Hole-Punch Pages</t>
  </si>
  <si>
    <t>Belkin 5 Outlet SurgeMaster Power Centers</t>
  </si>
  <si>
    <t>Bevis Round Conference Table Top &amp; Single Column Base</t>
  </si>
  <si>
    <t>Cardinal HOLDit! Binder Insert Strips,Extra Strips</t>
  </si>
  <si>
    <t>Cisco SPA 502G IP Phone</t>
  </si>
  <si>
    <t>Electrix Architect's Clamp-On Swing Arm Lamp, Black</t>
  </si>
  <si>
    <t>Enermax Message Books, 8.5 x 11</t>
  </si>
  <si>
    <t>Fellowes Bankers Box Stor/Drawer Steel Plus</t>
  </si>
  <si>
    <t>Fellowes Basic Home/Office Series Surge Protectors</t>
  </si>
  <si>
    <t>Fellowes Twister Kit, Gray/Clear, 3/pkg</t>
  </si>
  <si>
    <t>Flat Face Poster Frame</t>
  </si>
  <si>
    <t>GBC DocuBind P400 Electric Binding System</t>
  </si>
  <si>
    <t>GBC Ibimaster 500 Manual ProClick Binding System</t>
  </si>
  <si>
    <t>GBC Instant Report Kit</t>
  </si>
  <si>
    <t>GBC Premium Transparent Covers with Diagonal Lined Pattern</t>
  </si>
  <si>
    <t>GBC Standard Recycled Report Covers, Clear Plastic Sheets</t>
  </si>
  <si>
    <t>GBC Twin Loop Wire Binding Elements, 9/16" Spine, Black</t>
  </si>
  <si>
    <t>GBC White Gloss Covers, Plain Front</t>
  </si>
  <si>
    <t>Global Deluxe High-Back Manager's Chair</t>
  </si>
  <si>
    <t>Global High-Back Leather Tilter, Burgundy</t>
  </si>
  <si>
    <t>Global Stack Chair without Arms, Black</t>
  </si>
  <si>
    <t>Global Value Steno Chair, Gray</t>
  </si>
  <si>
    <t>Global Wood Trimmed Manager's Task Chair, Khaki</t>
  </si>
  <si>
    <t>Hot File 7-Pocket, Floor Stand</t>
  </si>
  <si>
    <t>Ibico 3-Hole Punch, Economy</t>
  </si>
  <si>
    <t>ImationÂ Secure+ Hardware Encrypted USB 2.0Â Flash Drive; 16GB</t>
  </si>
  <si>
    <t>Kingston Digital DataTraveler 16GB USB 2.0</t>
  </si>
  <si>
    <t>Logitech Desktop MK120 Mouse and keyboard Combo</t>
  </si>
  <si>
    <t>LogitechÂ P710e Mobile Speakerphone</t>
  </si>
  <si>
    <t>Maxell Pro 80 Minute CD-R, 10/Pack</t>
  </si>
  <si>
    <t>Memorex Mini Travel Drive 16 GB USB 2.0 Flash Drive</t>
  </si>
  <si>
    <t>Mitel MiVoice 5330e IP Phone</t>
  </si>
  <si>
    <t>Newell 312</t>
  </si>
  <si>
    <t>Newell 348</t>
  </si>
  <si>
    <t>O'Sullivan Plantations 2-Door Library in Landvery Oak</t>
  </si>
  <si>
    <t>Panasonic KX TS208W Corded phone</t>
  </si>
  <si>
    <t>Plantronics CordlessÂ Phone HeadsetÂ with In-line Volume - M214C</t>
  </si>
  <si>
    <t>Polycom VVX 310 VoIP phone</t>
  </si>
  <si>
    <t>Premium Transparent Presentation Covers by GBC</t>
  </si>
  <si>
    <t>Pressboard Covers with Storage Hooks, 9 1/2" x 11", Light Blue</t>
  </si>
  <si>
    <t>SAFCO Arco Folding Chair</t>
  </si>
  <si>
    <t>SAFCO Boltless Steel Shelving</t>
  </si>
  <si>
    <t>Space Solutions Commercial Steel Shelving</t>
  </si>
  <si>
    <t>Standard Rollaway File with Lock</t>
  </si>
  <si>
    <t>Staples</t>
  </si>
  <si>
    <t>Storex Dura Pro Binders</t>
  </si>
  <si>
    <t>Storex DuraTech Recycled Plastic Frosted Binders</t>
  </si>
  <si>
    <t>Strathmore Photo Mount Cards</t>
  </si>
  <si>
    <t>Westinghouse Clip-On Gooseneck Lamps</t>
  </si>
  <si>
    <t>Wilson Jones 14 Line Acrylic Coated Pressboard Data Binders</t>
  </si>
  <si>
    <t>Wilson Jones Easy Flow II Sheet Lifters</t>
  </si>
  <si>
    <t>Wilson Jones Impact Binders</t>
  </si>
  <si>
    <t>Wilson Jones Legal Size Ring Binders</t>
  </si>
  <si>
    <t>Xerox 1888</t>
  </si>
  <si>
    <t>Xerox 1908</t>
  </si>
  <si>
    <t>Xerox 1916</t>
  </si>
  <si>
    <t>Xerox 1951</t>
  </si>
  <si>
    <t>Xerox 1954</t>
  </si>
  <si>
    <t>Xerox 1978</t>
  </si>
  <si>
    <t>Xerox 1993</t>
  </si>
  <si>
    <t>Xerox 205</t>
  </si>
  <si>
    <t>Xerox 212</t>
  </si>
  <si>
    <t>Xerox 214</t>
  </si>
  <si>
    <t>Xerox 217</t>
  </si>
  <si>
    <t>3M Organizer Strips</t>
  </si>
  <si>
    <t>9-3/4 Diameter Round Wall Clock</t>
  </si>
  <si>
    <t>Acco 3-Hole Punch</t>
  </si>
  <si>
    <t>Acco Perma 4000 Stacking Storage Drawers</t>
  </si>
  <si>
    <t>Acco Pressboard Covers with Storage Hooks, 14 7/8" x 11", Executive Red</t>
  </si>
  <si>
    <t>Acco PRESSTEX Data Binder with Storage Hooks, Dark Blue, 14 7/8" X 11"</t>
  </si>
  <si>
    <t>ACCOHIDE 3-Ring Binder, Blue, 1"</t>
  </si>
  <si>
    <t>Accohide Poly Flexible Ring Binders</t>
  </si>
  <si>
    <t>Adams Phone Message Book, 200 Message Capacity, 8 1/16â€ x 11â€</t>
  </si>
  <si>
    <t>Adjustable Depth Letter/Legal Cart</t>
  </si>
  <si>
    <t>Angle-D Binders with Locking Rings, Label Holders</t>
  </si>
  <si>
    <t>Avanti 1.7 Cu. Ft. Refrigerator</t>
  </si>
  <si>
    <t>Avery 486</t>
  </si>
  <si>
    <t>Avery 487</t>
  </si>
  <si>
    <t>Avery 499</t>
  </si>
  <si>
    <t>Avery Arch Ring Binders</t>
  </si>
  <si>
    <t>Avery Metallic Poly Binders</t>
  </si>
  <si>
    <t>Avoid Verbal Orders Carbonless Minifold Book</t>
  </si>
  <si>
    <t>Belkin SportFit Armband For iPhone 5s/5c, Fuchsia</t>
  </si>
  <si>
    <t>BIC Liqua Brite Liner</t>
  </si>
  <si>
    <t>Black &amp; Decker Filter for Double Action Dustbuster Cordless Vac BLDV7210</t>
  </si>
  <si>
    <t>Chromcraft Round Conference Tables</t>
  </si>
  <si>
    <t>Deluxe Heavy-Duty Vinyl Round Ring Binder</t>
  </si>
  <si>
    <t>Dixon Prang Watercolor Pencils, 10-Color Set with Brush</t>
  </si>
  <si>
    <t>DMI Eclipse Executive Suite Bookcases</t>
  </si>
  <si>
    <t>Dual Level, Single-Width Filing Carts</t>
  </si>
  <si>
    <t>DXL Angle-View Binders with Locking Rings by Samsill</t>
  </si>
  <si>
    <t>DXL Angle-View Binders with Locking Rings, Black</t>
  </si>
  <si>
    <t>Eldon 200 Class Desk Accessories, Black</t>
  </si>
  <si>
    <t>Eldon 500 Class Desk Accessories</t>
  </si>
  <si>
    <t>Fellowes Officeware Wire Shelving</t>
  </si>
  <si>
    <t>Fellowes PB200 Plastic Comb Binding Machine</t>
  </si>
  <si>
    <t>Fellowes Strictly Business Drawer File, Letter/Legal Size</t>
  </si>
  <si>
    <t>Floodlight Indoor Halogen Bulbs, 1 Bulb per Pack, 60 Watts</t>
  </si>
  <si>
    <t>GBC ProClick Punch Binding System</t>
  </si>
  <si>
    <t>GBC Recycled VeloBinder Covers</t>
  </si>
  <si>
    <t>GBC Twin Loop Wire Binding Elements</t>
  </si>
  <si>
    <t>GBC Velobind Prepunched Cover Sets, Regency Series</t>
  </si>
  <si>
    <t>Global Armless Task Chair, Royal Blue</t>
  </si>
  <si>
    <t>Global Ergonomic Managers Chair</t>
  </si>
  <si>
    <t>Global Fabric Manager's Chair, Dark Gray</t>
  </si>
  <si>
    <t>Global Leather Highback Executive Chair with Pneumatic Height Adjustment, Black</t>
  </si>
  <si>
    <t>Global Push Button Manager's Chair, Indigo</t>
  </si>
  <si>
    <t>Globe Weis Peel &amp; Seel First Class Envelopes</t>
  </si>
  <si>
    <t>Google Nexus 5</t>
  </si>
  <si>
    <t>Hon Deluxe Fabric Upholstered Stacking Chairs, Rounded Back</t>
  </si>
  <si>
    <t>Hon Every-Day Series Multi-Task Chairs</t>
  </si>
  <si>
    <t>Honeywell Enviracaire Portable HEPA Air Cleaner for 17' x 22' Room</t>
  </si>
  <si>
    <t>Howard Miller 13-3/4" Diameter Brushed Chrome Round Wall Clock</t>
  </si>
  <si>
    <t>Howard Miller Distant Time Traveler Alarm Clock</t>
  </si>
  <si>
    <t>I Need's 3d Hello Kitty Hybrid Silicone Case Cover for HTC One X 4g with 3d Hello Kitty Stylus Pen Green/pink</t>
  </si>
  <si>
    <t>Iceberg Mobile Mega Data/Printer Cart</t>
  </si>
  <si>
    <t>Ideal Clamps</t>
  </si>
  <si>
    <t>ImationÂ 8gb Micro Traveldrive Usb 2.0Â Flash Drive</t>
  </si>
  <si>
    <t>Iris Project Case</t>
  </si>
  <si>
    <t>KI Adjustable-Height Table</t>
  </si>
  <si>
    <t>Lock-Up Easel 'Spel-Binder'</t>
  </si>
  <si>
    <t>Logitech 910-002974 M325 Wireless Mouse for Web Scrolling</t>
  </si>
  <si>
    <t>LogitechÂ VX Revolution Cordless Laser Mouse for Notebooks (Black)</t>
  </si>
  <si>
    <t>Master Big Foot Doorstop, Beige</t>
  </si>
  <si>
    <t>Master Caster Door Stop, Brown</t>
  </si>
  <si>
    <t>Maxell 4.7GB DVD-R</t>
  </si>
  <si>
    <t>Newell 315</t>
  </si>
  <si>
    <t>Newell 326</t>
  </si>
  <si>
    <t>Nu-Dell Executive Frame</t>
  </si>
  <si>
    <t>Office Star - Contemporary Swivel Chair with Padded Adjustable Arms and Flex Back</t>
  </si>
  <si>
    <t>Office Star - Contemporary Task Swivel chair with Loop Arms, Charcoal</t>
  </si>
  <si>
    <t>Office Star - Mid Back Dual function Ergonomic High Back Chair with 2-Way Adjustable Arms</t>
  </si>
  <si>
    <t>OIC Colored Binder Clips, Assorted Sizes</t>
  </si>
  <si>
    <t>Panasonic KX-TG9541B DECT 6.0 Digital 2-Line Expandable Cordless Phone With Digital Answering System</t>
  </si>
  <si>
    <t>Plantronics Audio 478 Stereo USB Headset</t>
  </si>
  <si>
    <t>Plantronics CS510 - Over-the-Head monaural Wireless Headset System</t>
  </si>
  <si>
    <t>Plantronics Savi W720 Multi-Device Wireless Headset System</t>
  </si>
  <si>
    <t>Plantronics Voyager Pro HD - Bluetooth Headset</t>
  </si>
  <si>
    <t>Premier Elliptical Ring Binder, Black</t>
  </si>
  <si>
    <t>Premium Transparent Presentation Covers, No Pattern/Clear, 8 1/2" x 11"</t>
  </si>
  <si>
    <t>Pressboard Hanging Data Binders for Unburst Sheets</t>
  </si>
  <si>
    <t>PureGear Roll-On Screen Protector</t>
  </si>
  <si>
    <t>Recycled Easel Ring Binders</t>
  </si>
  <si>
    <t>Riverside Furniture Oval Coffee Table, Oval End Table, End Table with Drawer</t>
  </si>
  <si>
    <t>Riverside Palais Royal Lawyers Bookcase, Royale Cherry Finish</t>
  </si>
  <si>
    <t>SAFCO Commercial Wire Shelving, Black</t>
  </si>
  <si>
    <t>Safco Contoured Stacking Chairs</t>
  </si>
  <si>
    <t>Safco Industrial Wire Shelving System</t>
  </si>
  <si>
    <t>SAFCO Mobile Desk Side File, Wire Frame</t>
  </si>
  <si>
    <t>SanDisk Ultra 32 GB MicroSDHC Class 10 Memory Card</t>
  </si>
  <si>
    <t>Situations Contoured Folding Chairs, 4/Set</t>
  </si>
  <si>
    <t>Southworth 100% RÃ©sumÃ© Paper, 24lb.</t>
  </si>
  <si>
    <t>Southworth 25% Cotton Premium Laser Paper and Envelopes</t>
  </si>
  <si>
    <t>Steel Personal Filing/Posting Tote</t>
  </si>
  <si>
    <t>Tennsco Industrial Shelving</t>
  </si>
  <si>
    <t>Tripp Lite Isotel 6 Outlet Surge Protector with Fax/Modem Protection</t>
  </si>
  <si>
    <t>Ultra Door Push Plate</t>
  </si>
  <si>
    <t>WD My Passport Ultra 2TB Portable External Hard Drive</t>
  </si>
  <si>
    <t>Wilson Jones 1" Hanging DublLock Ring Binders</t>
  </si>
  <si>
    <t>Wilson Jones Century Plastic Molded Ring Binders</t>
  </si>
  <si>
    <t>Wilson Jones Elliptical Ring 3 1/2" Capacity Binders, 800 sheets</t>
  </si>
  <si>
    <t>Xerox 1906</t>
  </si>
  <si>
    <t>Xerox 1939</t>
  </si>
  <si>
    <t>Xerox 1956</t>
  </si>
  <si>
    <t>Xerox 209</t>
  </si>
  <si>
    <t>Xerox 226</t>
  </si>
  <si>
    <t>Acco Perma 3000 Stacking Storage Drawers</t>
  </si>
  <si>
    <t>Acrylic Self-Standing Desk Frames</t>
  </si>
  <si>
    <t>Advantus Panel Wall Certificate Holder - 8.5x11</t>
  </si>
  <si>
    <t>Advantus Plastic Paper Clips</t>
  </si>
  <si>
    <t>Anker Ultra-Slim Mini Bluetooth 3.0 Wireless Keyboard</t>
  </si>
  <si>
    <t>BPI Conference Tables</t>
  </si>
  <si>
    <t>Chromcraft Bull-Nose Wood Oval Conference Tables &amp; Bases</t>
  </si>
  <si>
    <t>Cisco SPA301</t>
  </si>
  <si>
    <t>Crayola Colored Pencils</t>
  </si>
  <si>
    <t>DAX Wood Document Frame</t>
  </si>
  <si>
    <t>GBC DocuBind P50 Personal Binding Machine</t>
  </si>
  <si>
    <t>GBC DocuBind TL300 Electric Binding System</t>
  </si>
  <si>
    <t>GBC Prepunched Paper, 19-Hole, for Binding Systems, 24-lb</t>
  </si>
  <si>
    <t>Great White Multi-Use Recycled Paper (20Lb. and 84 Bright)</t>
  </si>
  <si>
    <t>Heavy-Duty E-Z-D Binders</t>
  </si>
  <si>
    <t>High-Back Leather Manager's Chair</t>
  </si>
  <si>
    <t>Ibico Plastic Spiral Binding Combs</t>
  </si>
  <si>
    <t>Maxell 74 Minute CD-R Spindle, 50/Pack</t>
  </si>
  <si>
    <t>MaxellÂ LTO Ultrium - 800 GB</t>
  </si>
  <si>
    <t>Microsoft Sculpt Comfort Mouse</t>
  </si>
  <si>
    <t>OIC Binder Clips</t>
  </si>
  <si>
    <t>O'Sullivan 2-Door Barrister Bookcase in Odessa Pine</t>
  </si>
  <si>
    <t>Poly Designer Cover &amp; Back</t>
  </si>
  <si>
    <t>Presstex Flexible Ring Binders</t>
  </si>
  <si>
    <t>Samsung Galaxy Mega 6.3</t>
  </si>
  <si>
    <t>Tennsco Double-Tier Lockers</t>
  </si>
  <si>
    <t>Wilson Jones Ledger-Size, Piano-Hinge Binder, 2", Blue</t>
  </si>
  <si>
    <t>Wilson Jones Turn Tabs Binder Tool for Ring Binders</t>
  </si>
  <si>
    <t>Xerox 1945</t>
  </si>
  <si>
    <t>Xerox 1964</t>
  </si>
  <si>
    <t>XtraLife ClearVue Slant-D Ring Binder, White, 3"</t>
  </si>
  <si>
    <t>Zipper Ring Binder Pockets</t>
  </si>
  <si>
    <t>12-1/2 Diameter Round Wall Clock</t>
  </si>
  <si>
    <t>4009 Highlighters by Sanford</t>
  </si>
  <si>
    <t>Acco 7-Outlet Masterpiece Power Center, Wihtout Fax/Phone Line Protection</t>
  </si>
  <si>
    <t>Acco Data Flex Cable Posts For Top &amp; Bottom Load Binders, 6" Capacity</t>
  </si>
  <si>
    <t>Acco Pressboard Covers with Storage Hooks, 14 7/8" x 11", Dark Blue</t>
  </si>
  <si>
    <t>Acco Pressboard Covers with Storage Hooks, 14 7/8" x 11", Light Blue</t>
  </si>
  <si>
    <t>Acco Translucent Poly Ring Binders</t>
  </si>
  <si>
    <t>Adams "While You Were Out" Message Pads</t>
  </si>
  <si>
    <t>Advantus Rolling Drawer Organizers</t>
  </si>
  <si>
    <t>Alliance Super-Size Bands, Assorted Sizes</t>
  </si>
  <si>
    <t>Alphabetical Labels for Top Tab Filing</t>
  </si>
  <si>
    <t>Aluminum Document Frame</t>
  </si>
  <si>
    <t>Aluminum Screw Posts</t>
  </si>
  <si>
    <t>Astroparche Fine Business Paper</t>
  </si>
  <si>
    <t>Avery 4027 File Folder Labels for Dot Matrix Printers, 5000 Labels per Box, White</t>
  </si>
  <si>
    <t>Avery 485</t>
  </si>
  <si>
    <t>Avery 512</t>
  </si>
  <si>
    <t>Avery 518</t>
  </si>
  <si>
    <t>Avery Durable Plastic 1" Binders</t>
  </si>
  <si>
    <t>Avery Durable Slant Ring Binders With Label Holder</t>
  </si>
  <si>
    <t>Avery Hole Reinforcements</t>
  </si>
  <si>
    <t>Avery Self-Adhesive Photo Pockets for Polaroid Photos</t>
  </si>
  <si>
    <t>Avery Trapezoid Ring Binder, 3" Capacity, Black, 1040 sheets</t>
  </si>
  <si>
    <t>Belkin 19" Vented Equipment Shelf, Black</t>
  </si>
  <si>
    <t>Bestar Classic Bookcase</t>
  </si>
  <si>
    <t>Bevis 36 x 72 Conference Tables</t>
  </si>
  <si>
    <t>Bevis Steel Folding Chairs</t>
  </si>
  <si>
    <t>Bretford Rectangular Conference Table Tops</t>
  </si>
  <si>
    <t>Bush Andora Bookcase, Maple/Graphite Gray Finish</t>
  </si>
  <si>
    <t>Bush Heritage Pine Collection 5-Shelf Bookcase, Albany Pine Finish, *Special Order</t>
  </si>
  <si>
    <t>Cardinal EasyOpen D-Ring Binders</t>
  </si>
  <si>
    <t>Cardinal Holdit Business Card Pockets</t>
  </si>
  <si>
    <t>Cardinal Slant-D Ring Binder, Heavy Gauge Vinyl</t>
  </si>
  <si>
    <t>Carina Double Wide Media Storage Towers in Natural &amp; Black</t>
  </si>
  <si>
    <t>Chromcraft Rectangular Conference Tables</t>
  </si>
  <si>
    <t>Clear Mylar Reinforcing Strips</t>
  </si>
  <si>
    <t>C-Line Cubicle Keepers Polyproplyene Holder With Velcro Backings</t>
  </si>
  <si>
    <t>Dana Halogen Swing-Arm Architect Lamp</t>
  </si>
  <si>
    <t>Deflect-O Glasstique Clear Desk Accessories</t>
  </si>
  <si>
    <t>DMI Arturo Collection Mission-style Design Wood Chair</t>
  </si>
  <si>
    <t>Dot Matrix Printer Tape Reel Labels, White, 5000/Box</t>
  </si>
  <si>
    <t>Eldon Expressions Wood and Plastic Desk Accessories, Cherry Wood</t>
  </si>
  <si>
    <t>Eldon Fold 'N Roll Cart System</t>
  </si>
  <si>
    <t>Eldon Portable Mobile Manager</t>
  </si>
  <si>
    <t>Eldon ProFile File 'N Store Portable File Tub Letter/Legal Size Black</t>
  </si>
  <si>
    <t>Eldon Shelf Savers Cubes and Bins</t>
  </si>
  <si>
    <t>Eldon Simplefile Box Office</t>
  </si>
  <si>
    <t>Eldon Wave Desk Accessories</t>
  </si>
  <si>
    <t>Elite 5" Scissors</t>
  </si>
  <si>
    <t>Executive Impressions 13" Clairmont Wall Clock</t>
  </si>
  <si>
    <t>Fellowes Bankers Box Staxonsteel Drawer File/Stacking System</t>
  </si>
  <si>
    <t>Fellowes Binding Cases</t>
  </si>
  <si>
    <t>Fellowes Mobile File Cart, Black</t>
  </si>
  <si>
    <t>Fellowes Stor/Drawer Steel Plus Storage Drawers</t>
  </si>
  <si>
    <t>Fellowes Super Stor/Drawer Files</t>
  </si>
  <si>
    <t>File Shuttle II and Handi-File, Black</t>
  </si>
  <si>
    <t>GBC Durable Plastic Covers</t>
  </si>
  <si>
    <t>GBC Recycled Grain Textured Covers</t>
  </si>
  <si>
    <t>GBC Standard Therm-A-Bind Covers</t>
  </si>
  <si>
    <t>Geemarc AmpliPOWER60</t>
  </si>
  <si>
    <t>Global Deluxe Stacking Chair, Gray</t>
  </si>
  <si>
    <t>Global Troy Executive Leather Low-Back Tilter</t>
  </si>
  <si>
    <t>Global Value Mid-Back Manager's Chair, Gray</t>
  </si>
  <si>
    <t>Griffin GC17055 Auxiliary Audio Cable</t>
  </si>
  <si>
    <t>GuestStacker Chair with Chrome Finish Legs</t>
  </si>
  <si>
    <t>Hon 94000 Series Round Tables</t>
  </si>
  <si>
    <t>Hon Non-Folding Utility Tables</t>
  </si>
  <si>
    <t>Ibico Ibimaster 300 Manual Binding System</t>
  </si>
  <si>
    <t>Ibico Laser Imprintable Binding System Covers</t>
  </si>
  <si>
    <t>Ibico Plastic and Wire Spiral Binding Combs</t>
  </si>
  <si>
    <t>ImationÂ 30456 USBÂ Flash DriveÂ 8GB</t>
  </si>
  <si>
    <t>Kensington 4 Outlet MasterPiece Compact Power Control Center</t>
  </si>
  <si>
    <t>KI Conference Tables</t>
  </si>
  <si>
    <t>Lesro Sheffield Collection Coffee Table, End Table, Center Table, Corner Table</t>
  </si>
  <si>
    <t>Letter Size Cart</t>
  </si>
  <si>
    <t>Logitech K350 2.4Ghz Wireless Keyboard</t>
  </si>
  <si>
    <t>Logitech Wireless Marathon Mouse M705</t>
  </si>
  <si>
    <t>Longer-Life Soft White Bulbs</t>
  </si>
  <si>
    <t>Memorex Micro Travel Drive 16 GB</t>
  </si>
  <si>
    <t>Microsoft Natural Keyboard Elite</t>
  </si>
  <si>
    <t>Mobile Personal File Cube</t>
  </si>
  <si>
    <t>Motorola HK250 Universal Bluetooth Headset</t>
  </si>
  <si>
    <t>Motorola L703CM</t>
  </si>
  <si>
    <t>netTALK DUO VoIP Telephone Service</t>
  </si>
  <si>
    <t>Newell 334</t>
  </si>
  <si>
    <t>Newell 347</t>
  </si>
  <si>
    <t>Novimex Fabric Task Chair</t>
  </si>
  <si>
    <t>O'Sullivan 4-Shelf Bookcase in Odessa Pine</t>
  </si>
  <si>
    <t>O'Sullivan Living Dimensions 2-Shelf Bookcases</t>
  </si>
  <si>
    <t>OtterBox Commuter Series Case - iPhone 5 &amp; 5s</t>
  </si>
  <si>
    <t>Panasonic KX TS3282W Corded phone</t>
  </si>
  <si>
    <t>Peel &amp; Seel Envelopes</t>
  </si>
  <si>
    <t>Peel &amp; Stick Add-On Corner Pockets</t>
  </si>
  <si>
    <t>Personal Creations Ink Jet Cards and Labels</t>
  </si>
  <si>
    <t>Plantronics HL10 Handset Lifter</t>
  </si>
  <si>
    <t>Prang Colored Pencils</t>
  </si>
  <si>
    <t>Pyle PMP37LED</t>
  </si>
  <si>
    <t>Recycled Pressboard Report Cover with Reinforced Top Hinge</t>
  </si>
  <si>
    <t>REDIFORM Incoming/Outgoing Call Register, 11" X 8 1/2", 100 Messages</t>
  </si>
  <si>
    <t>Redi-Strip #10 Envelopes, 4 1/8 x 9 1/2</t>
  </si>
  <si>
    <t>Rogers Profile Extra Capacity Storage Tub</t>
  </si>
  <si>
    <t>Round Ring Binders</t>
  </si>
  <si>
    <t>SanDisk Cruzer 64 GB USB Flash Drive</t>
  </si>
  <si>
    <t>SanDisk Ultra 16 GB MicroSDHC Class 10 Memory Card</t>
  </si>
  <si>
    <t>SANFORD Major Accent Highlighters</t>
  </si>
  <si>
    <t>Satellite Sectional Post Binders</t>
  </si>
  <si>
    <t>Self-Adhesive Removable Labels</t>
  </si>
  <si>
    <t>Sensible Storage WireTech Storage Systems</t>
  </si>
  <si>
    <t>Stockwell Push Pins</t>
  </si>
  <si>
    <t>Tenex Personal Project File with Scoop Front Design, Black</t>
  </si>
  <si>
    <t>Tennsco 6- and 18-Compartment Lockers</t>
  </si>
  <si>
    <t>Tennsco Regal Shelving Units</t>
  </si>
  <si>
    <t>Tennsco Stur-D-Stor Boltless Shelving, 5 Shelves, 24" Deep, Sand</t>
  </si>
  <si>
    <t>Tensor Computer Mounted Lamp</t>
  </si>
  <si>
    <t>TOPS Carbonless Receipt Book, Four 2-3/4 x 7-1/4 Money Receipts per Page</t>
  </si>
  <si>
    <t>Toshiba IPT2010-SD IPÂ Telephone</t>
  </si>
  <si>
    <t>Trav-L-File Heavy-Duty Shuttle II, Black</t>
  </si>
  <si>
    <t>Tripp Lite TLP810NET Broadband Surge for Modem/Fax</t>
  </si>
  <si>
    <t>Vinyl Sectional Post Binders</t>
  </si>
  <si>
    <t>Wilson Electronics DB Pro Signal Booster</t>
  </si>
  <si>
    <t>Wilson Jones Clip &amp; Carry Folder Binder Tool for Ring Binders, Clear</t>
  </si>
  <si>
    <t>Wilson Jones Leather-Like Binders with DublLock Round Rings</t>
  </si>
  <si>
    <t>Wirebound Message Books, Four 2 3/4 x 5 White Forms per Page</t>
  </si>
  <si>
    <t>Xerox 1880</t>
  </si>
  <si>
    <t>Xerox 1891</t>
  </si>
  <si>
    <t>Xerox 1894</t>
  </si>
  <si>
    <t>Xerox 1895</t>
  </si>
  <si>
    <t>Xerox 1898</t>
  </si>
  <si>
    <t>Xerox 1900</t>
  </si>
  <si>
    <t>Xerox 1909</t>
  </si>
  <si>
    <t>Xerox 1919</t>
  </si>
  <si>
    <t>Xerox 1930</t>
  </si>
  <si>
    <t>Xerox 1931</t>
  </si>
  <si>
    <t>Xerox 1960</t>
  </si>
  <si>
    <t>Xerox 1971</t>
  </si>
  <si>
    <t>Xerox 1988</t>
  </si>
  <si>
    <t>Xerox 1991</t>
  </si>
  <si>
    <t>Xerox 1996</t>
  </si>
  <si>
    <t>Xerox 22</t>
  </si>
  <si>
    <t>Xerox 225</t>
  </si>
  <si>
    <t>Xerox Color Copier Paper, 11" x 17", Ream</t>
  </si>
  <si>
    <t>Vietnam</t>
  </si>
  <si>
    <t>Harbour Creations Chairmat, Red</t>
  </si>
  <si>
    <t>Sales</t>
  </si>
  <si>
    <t>PERCENTAGE PROFIT</t>
  </si>
  <si>
    <t>Furniture</t>
  </si>
  <si>
    <t>Office Supplies</t>
  </si>
  <si>
    <t>Technology</t>
  </si>
  <si>
    <t>Binders</t>
  </si>
  <si>
    <t>Tables</t>
  </si>
  <si>
    <t>Afghanistan</t>
  </si>
  <si>
    <t>Herat</t>
  </si>
  <si>
    <t>Kabul</t>
  </si>
  <si>
    <t>Kandahar</t>
  </si>
  <si>
    <t>Albania</t>
  </si>
  <si>
    <t>Elbasan</t>
  </si>
  <si>
    <t>Shkoder</t>
  </si>
  <si>
    <t>Vlore</t>
  </si>
  <si>
    <t>Algeria</t>
  </si>
  <si>
    <t>Algiers</t>
  </si>
  <si>
    <t>Oran</t>
  </si>
  <si>
    <t>Saida</t>
  </si>
  <si>
    <t>Benguela</t>
  </si>
  <si>
    <t>Huambo</t>
  </si>
  <si>
    <t>Luanda</t>
  </si>
  <si>
    <t>ConcepciÃ³n del Uruguay</t>
  </si>
  <si>
    <t>Necochea</t>
  </si>
  <si>
    <t>Tartagal</t>
  </si>
  <si>
    <t>Armenia</t>
  </si>
  <si>
    <t>Vanadzor</t>
  </si>
  <si>
    <t>Brisbane</t>
  </si>
  <si>
    <t>Melbourne</t>
  </si>
  <si>
    <t>Sydney</t>
  </si>
  <si>
    <t>Austria</t>
  </si>
  <si>
    <t>Innsbruck</t>
  </si>
  <si>
    <t>Vienna</t>
  </si>
  <si>
    <t>Villach</t>
  </si>
  <si>
    <t>Linz</t>
  </si>
  <si>
    <t>Azerbaijan</t>
  </si>
  <si>
    <t>Baku</t>
  </si>
  <si>
    <t>Bahrain</t>
  </si>
  <si>
    <t>Al Muharraq</t>
  </si>
  <si>
    <t>Bangladesh</t>
  </si>
  <si>
    <t>Chittagong</t>
  </si>
  <si>
    <t>Dhaka</t>
  </si>
  <si>
    <t>Khulna</t>
  </si>
  <si>
    <t>Barbados</t>
  </si>
  <si>
    <t>Bridgetown</t>
  </si>
  <si>
    <t>Belarus</t>
  </si>
  <si>
    <t>Brest</t>
  </si>
  <si>
    <t>Homyel'</t>
  </si>
  <si>
    <t>Hrodna</t>
  </si>
  <si>
    <t>Belgium</t>
  </si>
  <si>
    <t>Antwerp</t>
  </si>
  <si>
    <t>Genk</t>
  </si>
  <si>
    <t>Ghent</t>
  </si>
  <si>
    <t>Benin</t>
  </si>
  <si>
    <t>Cotonou</t>
  </si>
  <si>
    <t>Natitingou</t>
  </si>
  <si>
    <t>Porto-Novo</t>
  </si>
  <si>
    <t>Bolivia</t>
  </si>
  <si>
    <t>PotosÃ­</t>
  </si>
  <si>
    <t>Santa Cruz de la Sierra</t>
  </si>
  <si>
    <t>Sucre</t>
  </si>
  <si>
    <t>Bosnia and Herzegovina</t>
  </si>
  <si>
    <t>Sarajevo</t>
  </si>
  <si>
    <t>Tuzla</t>
  </si>
  <si>
    <t>Zenica</t>
  </si>
  <si>
    <t>BrasÃ­lia</t>
  </si>
  <si>
    <t>Curitiba</t>
  </si>
  <si>
    <t>SÃ£o Paulo</t>
  </si>
  <si>
    <t>Bulgaria</t>
  </si>
  <si>
    <t>Plovdiv</t>
  </si>
  <si>
    <t>Sofia</t>
  </si>
  <si>
    <t>Varna</t>
  </si>
  <si>
    <t>Burundi</t>
  </si>
  <si>
    <t>Bujumbura</t>
  </si>
  <si>
    <t>Cambodia</t>
  </si>
  <si>
    <t>Phnom Penh</t>
  </si>
  <si>
    <t>Cameroon</t>
  </si>
  <si>
    <t>Foumban</t>
  </si>
  <si>
    <t>Garoua</t>
  </si>
  <si>
    <t>Yaounde</t>
  </si>
  <si>
    <t>London</t>
  </si>
  <si>
    <t>MontrÃ©al</t>
  </si>
  <si>
    <t>Vancouver</t>
  </si>
  <si>
    <t>Central African Republic</t>
  </si>
  <si>
    <t>Bangui</t>
  </si>
  <si>
    <t>Chad</t>
  </si>
  <si>
    <t>Koumra</t>
  </si>
  <si>
    <t>Chile</t>
  </si>
  <si>
    <t>Rancagua</t>
  </si>
  <si>
    <t>Santiago</t>
  </si>
  <si>
    <t>Talcahuano</t>
  </si>
  <si>
    <t>Guangzhou</t>
  </si>
  <si>
    <t>Shanghai</t>
  </si>
  <si>
    <t>Suzhou</t>
  </si>
  <si>
    <t>Colombia</t>
  </si>
  <si>
    <t>Barranquilla</t>
  </si>
  <si>
    <t>BogotÃ¡</t>
  </si>
  <si>
    <t>MedellÃ­n</t>
  </si>
  <si>
    <t>Cote d'Ivoire</t>
  </si>
  <si>
    <t>Abidjan</t>
  </si>
  <si>
    <t>Bouake</t>
  </si>
  <si>
    <t>Yamoussoukro</t>
  </si>
  <si>
    <t>Croatia</t>
  </si>
  <si>
    <t>Rijeka</t>
  </si>
  <si>
    <t>Samobor</t>
  </si>
  <si>
    <t>Zagreb</t>
  </si>
  <si>
    <t>CamagÃ¼ey</t>
  </si>
  <si>
    <t>Santa Clara</t>
  </si>
  <si>
    <t>Santiago de Cuba</t>
  </si>
  <si>
    <t>Czech Republic</t>
  </si>
  <si>
    <t>Hradec Kralove</t>
  </si>
  <si>
    <t>Plzen</t>
  </si>
  <si>
    <t>Prague</t>
  </si>
  <si>
    <t>Democratic Republic of the Congo</t>
  </si>
  <si>
    <t>Kalemie</t>
  </si>
  <si>
    <t>Kinshasa</t>
  </si>
  <si>
    <t>Lubumbashi</t>
  </si>
  <si>
    <t>Denmark</t>
  </si>
  <si>
    <t>Esbjerg</t>
  </si>
  <si>
    <t>Randers</t>
  </si>
  <si>
    <t>Sonderborg</t>
  </si>
  <si>
    <t>Djibouti</t>
  </si>
  <si>
    <t>Bajos de Haina</t>
  </si>
  <si>
    <t>La Romana</t>
  </si>
  <si>
    <t>Santa Cruz de Barahona</t>
  </si>
  <si>
    <t>Ecuador</t>
  </si>
  <si>
    <t>Cuenca</t>
  </si>
  <si>
    <t>Guayaquil</t>
  </si>
  <si>
    <t>Quito</t>
  </si>
  <si>
    <t>Egypt</t>
  </si>
  <si>
    <t>Al Mahallah al Kubra</t>
  </si>
  <si>
    <t>Alexandria</t>
  </si>
  <si>
    <t>Cairo</t>
  </si>
  <si>
    <t>Mejicanos</t>
  </si>
  <si>
    <t>San Salvador</t>
  </si>
  <si>
    <t>Soyapango</t>
  </si>
  <si>
    <t>Equatorial Guinea</t>
  </si>
  <si>
    <t>Bata</t>
  </si>
  <si>
    <t>Eritrea</t>
  </si>
  <si>
    <t>Keren</t>
  </si>
  <si>
    <t>Estonia</t>
  </si>
  <si>
    <t>Tallinn</t>
  </si>
  <si>
    <t>Tartu</t>
  </si>
  <si>
    <t>Ethiopia</t>
  </si>
  <si>
    <t>Dire Dawa</t>
  </si>
  <si>
    <t>Finland</t>
  </si>
  <si>
    <t>Espoo</t>
  </si>
  <si>
    <t>Helsinki</t>
  </si>
  <si>
    <t>Vantaa</t>
  </si>
  <si>
    <t>Marseille</t>
  </si>
  <si>
    <t>Mulhouse</t>
  </si>
  <si>
    <t>Paris</t>
  </si>
  <si>
    <t>Gabon</t>
  </si>
  <si>
    <t>Libreville</t>
  </si>
  <si>
    <t>Georgia</t>
  </si>
  <si>
    <t>K'ut'aisi</t>
  </si>
  <si>
    <t>Tbilisi</t>
  </si>
  <si>
    <t>Berlin</t>
  </si>
  <si>
    <t>Hamburg</t>
  </si>
  <si>
    <t>Munich</t>
  </si>
  <si>
    <t>Ghana</t>
  </si>
  <si>
    <t>Accra</t>
  </si>
  <si>
    <t>Kumasi</t>
  </si>
  <si>
    <t>Tamale</t>
  </si>
  <si>
    <t>Guadeloupe</t>
  </si>
  <si>
    <t>Les Abymes</t>
  </si>
  <si>
    <t>Guatemala</t>
  </si>
  <si>
    <t>Mixco</t>
  </si>
  <si>
    <t>Petapa</t>
  </si>
  <si>
    <t>Villa Nueva</t>
  </si>
  <si>
    <t>Guinea</t>
  </si>
  <si>
    <t>Kankan</t>
  </si>
  <si>
    <t>Kindia</t>
  </si>
  <si>
    <t>Nzerekore</t>
  </si>
  <si>
    <t>Guinea-Bissau</t>
  </si>
  <si>
    <t>Bissau</t>
  </si>
  <si>
    <t>Haiti</t>
  </si>
  <si>
    <t>Carrefour</t>
  </si>
  <si>
    <t>GonaÃ¯ves</t>
  </si>
  <si>
    <t>Choloma</t>
  </si>
  <si>
    <t>Choluteca</t>
  </si>
  <si>
    <t>El Progreso</t>
  </si>
  <si>
    <t>Hong Kong</t>
  </si>
  <si>
    <t>Kowloon</t>
  </si>
  <si>
    <t>Hungary</t>
  </si>
  <si>
    <t>Budapest</t>
  </si>
  <si>
    <t>Gyor</t>
  </si>
  <si>
    <t>Gyula</t>
  </si>
  <si>
    <t>Delhi</t>
  </si>
  <si>
    <t>Gorakhpur</t>
  </si>
  <si>
    <t>Pune</t>
  </si>
  <si>
    <t>Bekasi</t>
  </si>
  <si>
    <t>Jakarta</t>
  </si>
  <si>
    <t>Palu</t>
  </si>
  <si>
    <t>Mashhad</t>
  </si>
  <si>
    <t>Shiraz</t>
  </si>
  <si>
    <t>Tehran</t>
  </si>
  <si>
    <t>Iraq</t>
  </si>
  <si>
    <t>Arbil</t>
  </si>
  <si>
    <t>Baghdad</t>
  </si>
  <si>
    <t>Basra</t>
  </si>
  <si>
    <t>Ireland</t>
  </si>
  <si>
    <t>Cork</t>
  </si>
  <si>
    <t>Galway</t>
  </si>
  <si>
    <t>Tallaght</t>
  </si>
  <si>
    <t>Israel</t>
  </si>
  <si>
    <t>Ashdod</t>
  </si>
  <si>
    <t>Haifa</t>
  </si>
  <si>
    <t>Jerusalem</t>
  </si>
  <si>
    <t>Bologna</t>
  </si>
  <si>
    <t>Prato</t>
  </si>
  <si>
    <t>Turin</t>
  </si>
  <si>
    <t>Jamaica</t>
  </si>
  <si>
    <t>Portmore</t>
  </si>
  <si>
    <t>Spanish Town</t>
  </si>
  <si>
    <t>Japan</t>
  </si>
  <si>
    <t>Fuji</t>
  </si>
  <si>
    <t>Hamamatsu</t>
  </si>
  <si>
    <t>Tokyo</t>
  </si>
  <si>
    <t>Jordan</t>
  </si>
  <si>
    <t>Amman</t>
  </si>
  <si>
    <t>Irbid</t>
  </si>
  <si>
    <t>Wadi as Sir</t>
  </si>
  <si>
    <t>Kazakhstan</t>
  </si>
  <si>
    <t>Ekibastuz</t>
  </si>
  <si>
    <t>Taldyqorghan</t>
  </si>
  <si>
    <t>Taraz</t>
  </si>
  <si>
    <t>Kenya</t>
  </si>
  <si>
    <t>Mombasa</t>
  </si>
  <si>
    <t>Nairobi</t>
  </si>
  <si>
    <t>Nakuru</t>
  </si>
  <si>
    <t>Kyrgyzstan</t>
  </si>
  <si>
    <t>Bishkek</t>
  </si>
  <si>
    <t>Osh</t>
  </si>
  <si>
    <t>Lebanon</t>
  </si>
  <si>
    <t>Beirut</t>
  </si>
  <si>
    <t>Tripoli</t>
  </si>
  <si>
    <t>Lesotho</t>
  </si>
  <si>
    <t>Maseru</t>
  </si>
  <si>
    <t>Liberia</t>
  </si>
  <si>
    <t>Monrovia</t>
  </si>
  <si>
    <t>Zwedru</t>
  </si>
  <si>
    <t>Libya</t>
  </si>
  <si>
    <t>Al Khums</t>
  </si>
  <si>
    <t>Benghazi</t>
  </si>
  <si>
    <t>Misratah</t>
  </si>
  <si>
    <t>Lithuania</t>
  </si>
  <si>
    <t>Klaipeda</t>
  </si>
  <si>
    <t>Panevezys</t>
  </si>
  <si>
    <t>Siauliai</t>
  </si>
  <si>
    <t>Macedonia</t>
  </si>
  <si>
    <t>Bitola</t>
  </si>
  <si>
    <t>Kumanovo</t>
  </si>
  <si>
    <t>Madagascar</t>
  </si>
  <si>
    <t>Antananarivo</t>
  </si>
  <si>
    <t>Antsiranana</t>
  </si>
  <si>
    <t>Mahajanga</t>
  </si>
  <si>
    <t>Malaysia</t>
  </si>
  <si>
    <t>Ipoh</t>
  </si>
  <si>
    <t>Kuala Lumpur</t>
  </si>
  <si>
    <t>Seremban</t>
  </si>
  <si>
    <t>Mali</t>
  </si>
  <si>
    <t>Bamako</t>
  </si>
  <si>
    <t>Kayes</t>
  </si>
  <si>
    <t>Sikasso</t>
  </si>
  <si>
    <t>Martinique</t>
  </si>
  <si>
    <t>Fort-de-France</t>
  </si>
  <si>
    <t>Mauritania</t>
  </si>
  <si>
    <t>Nouakchott</t>
  </si>
  <si>
    <t>JuÃ¡rez</t>
  </si>
  <si>
    <t>Mexico City</t>
  </si>
  <si>
    <t>Puebla</t>
  </si>
  <si>
    <t>Moldova</t>
  </si>
  <si>
    <t>Balti</t>
  </si>
  <si>
    <t>Chisinau</t>
  </si>
  <si>
    <t>Mongolia</t>
  </si>
  <si>
    <t>Ulan Bator</t>
  </si>
  <si>
    <t>Montenegro</t>
  </si>
  <si>
    <t>Podgorica</t>
  </si>
  <si>
    <t>Morocco</t>
  </si>
  <si>
    <t>Casablanca</t>
  </si>
  <si>
    <t>Meknes</t>
  </si>
  <si>
    <t>Rabat</t>
  </si>
  <si>
    <t>Mozambique</t>
  </si>
  <si>
    <t>Beira</t>
  </si>
  <si>
    <t>Maputo</t>
  </si>
  <si>
    <t>Matola</t>
  </si>
  <si>
    <t>Myanmar (Burma)</t>
  </si>
  <si>
    <t>Yangon</t>
  </si>
  <si>
    <t>Namibia</t>
  </si>
  <si>
    <t>Windhoek</t>
  </si>
  <si>
    <t>Nepal</t>
  </si>
  <si>
    <t>Kathmandu</t>
  </si>
  <si>
    <t>Alkmaar</t>
  </si>
  <si>
    <t>Hengelo</t>
  </si>
  <si>
    <t>Leiden</t>
  </si>
  <si>
    <t>New Zealand</t>
  </si>
  <si>
    <t>Christchurch</t>
  </si>
  <si>
    <t>Hamilton</t>
  </si>
  <si>
    <t>Wellington</t>
  </si>
  <si>
    <t>LeÃ³n</t>
  </si>
  <si>
    <t>Managua</t>
  </si>
  <si>
    <t>Matagalpa</t>
  </si>
  <si>
    <t>Niger</t>
  </si>
  <si>
    <t>Maradi</t>
  </si>
  <si>
    <t>Niamey</t>
  </si>
  <si>
    <t>Zinder</t>
  </si>
  <si>
    <t>Abakaliki</t>
  </si>
  <si>
    <t>Akure</t>
  </si>
  <si>
    <t>Gombe</t>
  </si>
  <si>
    <t>Norway</t>
  </si>
  <si>
    <t>Bergen</t>
  </si>
  <si>
    <t>Kristiansand</t>
  </si>
  <si>
    <t>Oslo</t>
  </si>
  <si>
    <t>Pakistan</t>
  </si>
  <si>
    <t>Gujrat</t>
  </si>
  <si>
    <t>Mardan</t>
  </si>
  <si>
    <t>Sialkot</t>
  </si>
  <si>
    <t>Panama</t>
  </si>
  <si>
    <t>ArraijÃ¡n</t>
  </si>
  <si>
    <t>ColÃ³n</t>
  </si>
  <si>
    <t>La Chorrera</t>
  </si>
  <si>
    <t>Papua New Guinea</t>
  </si>
  <si>
    <t>Port Moresby</t>
  </si>
  <si>
    <t>Paraguay</t>
  </si>
  <si>
    <t>AsunciÃ³n</t>
  </si>
  <si>
    <t>Fernando de la Mora</t>
  </si>
  <si>
    <t>San Lorenzo</t>
  </si>
  <si>
    <t>Peru</t>
  </si>
  <si>
    <t>Ayacucho</t>
  </si>
  <si>
    <t>Barranca</t>
  </si>
  <si>
    <t>Huaraz</t>
  </si>
  <si>
    <t>Las Pinas</t>
  </si>
  <si>
    <t>Marikina</t>
  </si>
  <si>
    <t>San Jose del Monte</t>
  </si>
  <si>
    <t>Poland</t>
  </si>
  <si>
    <t>Katowice</t>
  </si>
  <si>
    <t>Lublin</t>
  </si>
  <si>
    <t>Warsaw</t>
  </si>
  <si>
    <t>Portugal</t>
  </si>
  <si>
    <t>Arrentela</t>
  </si>
  <si>
    <t>Odivelas</t>
  </si>
  <si>
    <t>Vila Nova de Gaia</t>
  </si>
  <si>
    <t>Qatar</t>
  </si>
  <si>
    <t>Doha</t>
  </si>
  <si>
    <t>Republic of the Congo</t>
  </si>
  <si>
    <t>Loubomo</t>
  </si>
  <si>
    <t>Romania</t>
  </si>
  <si>
    <t>Bacau</t>
  </si>
  <si>
    <t>Botosani</t>
  </si>
  <si>
    <t>Galati</t>
  </si>
  <si>
    <t>Blagoveshchensk</t>
  </si>
  <si>
    <t>Chelyabinsk</t>
  </si>
  <si>
    <t>Makhachkala</t>
  </si>
  <si>
    <t>Rwanda</t>
  </si>
  <si>
    <t>Butare</t>
  </si>
  <si>
    <t>Gitarama</t>
  </si>
  <si>
    <t>Kigali</t>
  </si>
  <si>
    <t>Jeddah</t>
  </si>
  <si>
    <t>Mecca</t>
  </si>
  <si>
    <t>Riyadh</t>
  </si>
  <si>
    <t>Senegal</t>
  </si>
  <si>
    <t>Dakar</t>
  </si>
  <si>
    <t>Saint-Louis</t>
  </si>
  <si>
    <t>Thies Nones</t>
  </si>
  <si>
    <t>Sierra Leone</t>
  </si>
  <si>
    <t>Bo</t>
  </si>
  <si>
    <t>Koidu</t>
  </si>
  <si>
    <t>Makeni</t>
  </si>
  <si>
    <t>Slovakia</t>
  </si>
  <si>
    <t>Banska Bystrica</t>
  </si>
  <si>
    <t>Nitra</t>
  </si>
  <si>
    <t>Zilina</t>
  </si>
  <si>
    <t>Slovenia</t>
  </si>
  <si>
    <t>Ljubljana</t>
  </si>
  <si>
    <t>Somalia</t>
  </si>
  <si>
    <t>Hargeysa</t>
  </si>
  <si>
    <t>Kismaayo</t>
  </si>
  <si>
    <t>Mogadishu</t>
  </si>
  <si>
    <t>Cape Town</t>
  </si>
  <si>
    <t>Johannesburg</t>
  </si>
  <si>
    <t>Pretoria</t>
  </si>
  <si>
    <t>South Korea</t>
  </si>
  <si>
    <t>Aewol-li</t>
  </si>
  <si>
    <t>Chuncheon</t>
  </si>
  <si>
    <t>Suwon</t>
  </si>
  <si>
    <t>South Sudan</t>
  </si>
  <si>
    <t>Juba</t>
  </si>
  <si>
    <t>Madrid</t>
  </si>
  <si>
    <t>Seville</t>
  </si>
  <si>
    <t>Valencia</t>
  </si>
  <si>
    <t>Sri Lanka</t>
  </si>
  <si>
    <t>Colombo</t>
  </si>
  <si>
    <t>Sudan</t>
  </si>
  <si>
    <t>Bur Sudan</t>
  </si>
  <si>
    <t>Khartoum</t>
  </si>
  <si>
    <t>Wad Madani</t>
  </si>
  <si>
    <t>Swaziland</t>
  </si>
  <si>
    <t>Manzini</t>
  </si>
  <si>
    <t>Helsingborg</t>
  </si>
  <si>
    <t>Huddinge</t>
  </si>
  <si>
    <t>Upplands VÃ¤sby</t>
  </si>
  <si>
    <t>Switzerland</t>
  </si>
  <si>
    <t>Basel</t>
  </si>
  <si>
    <t>Lucerne</t>
  </si>
  <si>
    <t>Zurich</t>
  </si>
  <si>
    <t>Syria</t>
  </si>
  <si>
    <t>Ar Raqqah</t>
  </si>
  <si>
    <t>Dayr az Zawr</t>
  </si>
  <si>
    <t>Homs</t>
  </si>
  <si>
    <t>Taiwan</t>
  </si>
  <si>
    <t>Taipei</t>
  </si>
  <si>
    <t>Tajikistan</t>
  </si>
  <si>
    <t>Kulob</t>
  </si>
  <si>
    <t>Tanzania</t>
  </si>
  <si>
    <t>Dar es Salaam</t>
  </si>
  <si>
    <t>Shinyanga</t>
  </si>
  <si>
    <t>Uvinza</t>
  </si>
  <si>
    <t>Thailand</t>
  </si>
  <si>
    <t>Bangkok</t>
  </si>
  <si>
    <t>Nakhon Ratchasima</t>
  </si>
  <si>
    <t>Togo</t>
  </si>
  <si>
    <t>Atakpame</t>
  </si>
  <si>
    <t>Lome</t>
  </si>
  <si>
    <t>Sokode</t>
  </si>
  <si>
    <t>Trinidad and Tobago</t>
  </si>
  <si>
    <t>Chaguanas</t>
  </si>
  <si>
    <t>San Fernando</t>
  </si>
  <si>
    <t>Tunisia</t>
  </si>
  <si>
    <t>Tunis</t>
  </si>
  <si>
    <t>Ardahan</t>
  </si>
  <si>
    <t>Cubuk</t>
  </si>
  <si>
    <t>Felahiye</t>
  </si>
  <si>
    <t>Turkmenistan</t>
  </si>
  <si>
    <t>Ashgabat</t>
  </si>
  <si>
    <t>Mary</t>
  </si>
  <si>
    <t>Turkmenabat</t>
  </si>
  <si>
    <t>Uganda</t>
  </si>
  <si>
    <t>Fort Portal</t>
  </si>
  <si>
    <t>Gulu</t>
  </si>
  <si>
    <t>Jinja</t>
  </si>
  <si>
    <t>Dnipropetrovs'k</t>
  </si>
  <si>
    <t>Kharkiv</t>
  </si>
  <si>
    <t>Poltava</t>
  </si>
  <si>
    <t>United Arab Emirates</t>
  </si>
  <si>
    <t>Ajman</t>
  </si>
  <si>
    <t>Ras al Khaymah</t>
  </si>
  <si>
    <t>Edinburgh</t>
  </si>
  <si>
    <t>Stockton-on-Tees</t>
  </si>
  <si>
    <t>Detroit</t>
  </si>
  <si>
    <t>Lafayette</t>
  </si>
  <si>
    <t>Minneapolis</t>
  </si>
  <si>
    <t>New York City</t>
  </si>
  <si>
    <t>Newark</t>
  </si>
  <si>
    <t>Providence</t>
  </si>
  <si>
    <t>Atlanta</t>
  </si>
  <si>
    <t>Henderson</t>
  </si>
  <si>
    <t>Springfield</t>
  </si>
  <si>
    <t>Los Angeles</t>
  </si>
  <si>
    <t>San Francisco</t>
  </si>
  <si>
    <t>Seattle</t>
  </si>
  <si>
    <t>Uruguay</t>
  </si>
  <si>
    <t>Las Piedras</t>
  </si>
  <si>
    <t>Montevideo</t>
  </si>
  <si>
    <t>PaysandÃº</t>
  </si>
  <si>
    <t>Uzbekistan</t>
  </si>
  <si>
    <t>Namangan</t>
  </si>
  <si>
    <t>Qarshi</t>
  </si>
  <si>
    <t>Termez</t>
  </si>
  <si>
    <t>Venezuela</t>
  </si>
  <si>
    <t>Guarenas</t>
  </si>
  <si>
    <t>MaturÃ­n</t>
  </si>
  <si>
    <t>Petare</t>
  </si>
  <si>
    <t>Can Tho</t>
  </si>
  <si>
    <t>Ho Chi Minh City</t>
  </si>
  <si>
    <t>Rach Gia</t>
  </si>
  <si>
    <t>Yemen</t>
  </si>
  <si>
    <t>Al Hudaydah</t>
  </si>
  <si>
    <t>Ibb</t>
  </si>
  <si>
    <t>Taizz</t>
  </si>
  <si>
    <t>Zambia</t>
  </si>
  <si>
    <t>Chingola</t>
  </si>
  <si>
    <t>Kitwe</t>
  </si>
  <si>
    <t>Lusaka</t>
  </si>
  <si>
    <t>Zimbabwe</t>
  </si>
  <si>
    <t>Epworth</t>
  </si>
  <si>
    <t>Mutare</t>
  </si>
  <si>
    <t>Victoria Falls</t>
  </si>
  <si>
    <t>1.7 Cubic Foot Compact "Cube" Office Refrigerators</t>
  </si>
  <si>
    <t>24 Capacity Maxi Data Binder Racks, Pearl</t>
  </si>
  <si>
    <t>3.6 Cubic Foot Counter Height Office Refrigerator</t>
  </si>
  <si>
    <t>3D Systems Cube Printer, 2nd Generation, White</t>
  </si>
  <si>
    <t>3M Polarizing Task Lamp with Clamp Arm, Light Gray</t>
  </si>
  <si>
    <t>Aastra 57i VoIP phone</t>
  </si>
  <si>
    <t>Aastra 6757i CT Wireless VoIP phone</t>
  </si>
  <si>
    <t>Acco 3-Hole Punch, Durable</t>
  </si>
  <si>
    <t>Acco Binding Machine, Economy</t>
  </si>
  <si>
    <t>Acco Binding Machine, Recycled</t>
  </si>
  <si>
    <t>Acme Box Cutter, Easy Grip</t>
  </si>
  <si>
    <t>Acme Trimmer, Easy Grip</t>
  </si>
  <si>
    <t>Acme Trimmer, Serrated</t>
  </si>
  <si>
    <t>Adtran 1202752G1</t>
  </si>
  <si>
    <t>Advantus Frame, Black</t>
  </si>
  <si>
    <t>Advantus Frame, Duo Pack</t>
  </si>
  <si>
    <t>Advantus Frame, Durable</t>
  </si>
  <si>
    <t>Advantus Frame, Erganomic</t>
  </si>
  <si>
    <t>Advantus Photo Frame, Duo Pack</t>
  </si>
  <si>
    <t>Airmail Envelopes</t>
  </si>
  <si>
    <t>Ames Color-File Green Diamond Border X-ray Mailers</t>
  </si>
  <si>
    <t>Ames Interoffice Envelope, Security-Tint</t>
  </si>
  <si>
    <t>APC 7 Outlet Network SurgeArrest Surge Protector</t>
  </si>
  <si>
    <t>Apple Audio Dock, Cordless</t>
  </si>
  <si>
    <t>Apple Audio Dock, Full Size</t>
  </si>
  <si>
    <t>Apple Audio Dock, VoIP</t>
  </si>
  <si>
    <t>Apple Audio Dock, with Caller ID</t>
  </si>
  <si>
    <t>Apple Headset, Cordless</t>
  </si>
  <si>
    <t>Apple iPhone 5C</t>
  </si>
  <si>
    <t>Apple iPhone 5S</t>
  </si>
  <si>
    <t>Apple Office Telephone, Cordless</t>
  </si>
  <si>
    <t>Apple Office Telephone, Full Size</t>
  </si>
  <si>
    <t>Apple Office Telephone, VoIP</t>
  </si>
  <si>
    <t>Apple Signal Booster, Full Size</t>
  </si>
  <si>
    <t>Apple Signal Booster, VoIP</t>
  </si>
  <si>
    <t>Apple Signal Booster, with Caller ID</t>
  </si>
  <si>
    <t>Apple Smart Phone, Cordless</t>
  </si>
  <si>
    <t>Apple Smart Phone, Full Size</t>
  </si>
  <si>
    <t>Apple Smart Phone, with Caller ID</t>
  </si>
  <si>
    <t>Apple Speaker Phone, Cordless</t>
  </si>
  <si>
    <t>Apple Speaker Phone, Full Size</t>
  </si>
  <si>
    <t>Apple Speaker Phone, VoIP</t>
  </si>
  <si>
    <t>Apple Speaker Phone, with Caller ID</t>
  </si>
  <si>
    <t>AT&amp;T 1070 Corded Phone</t>
  </si>
  <si>
    <t>AT&amp;T 1080 Corded phone</t>
  </si>
  <si>
    <t>AT&amp;T 1080 Phone</t>
  </si>
  <si>
    <t>AT&amp;T 17929 Lendline Telephone</t>
  </si>
  <si>
    <t>AT&amp;T 841000 Phone</t>
  </si>
  <si>
    <t>AT&amp;T CL83451 4-Handset Telephone</t>
  </si>
  <si>
    <t>AT&amp;T TR1909W</t>
  </si>
  <si>
    <t>Ativa D5772 2-Line 5.8GHz Digital Expandable Corded/Cordless Phone System with Answering &amp; Caller ID/Call Waiting, Black/Silver</t>
  </si>
  <si>
    <t>Ativa V4110MDD Micro-Cut Shredder</t>
  </si>
  <si>
    <t>Atlantic Metals Mobile 3-Shelf Bookcases, Custom Colors</t>
  </si>
  <si>
    <t>Atlantic Metals Mobile 4-Shelf Bookcases, Custom Colors</t>
  </si>
  <si>
    <t>Atlantic Metals Mobile 5-Shelf Bookcases, Custom Colors</t>
  </si>
  <si>
    <t>Avanti 4.4 Cu. Ft. Refrigerator</t>
  </si>
  <si>
    <t>Avaya 5420 Digital phone</t>
  </si>
  <si>
    <t>Avaya IP Phone 1140E VoIP phone</t>
  </si>
  <si>
    <t>Bady BDG101FRU Card Printer</t>
  </si>
  <si>
    <t>Balt Solid Wood Round Tables</t>
  </si>
  <si>
    <t>Balt Split Level Computer Training Table</t>
  </si>
  <si>
    <t>Barricks 18" x 48" Non-Folding Utility Table with Bottom Storage Shelf</t>
  </si>
  <si>
    <t>Barricks Coffee Table, Adjustable Height</t>
  </si>
  <si>
    <t>Barricks Coffee Table, Fully Assembled</t>
  </si>
  <si>
    <t>Barricks Coffee Table, Rectangular</t>
  </si>
  <si>
    <t>Barricks Coffee Table, with Bottom Storage</t>
  </si>
  <si>
    <t>Barricks Computer Table, Adjustable Height</t>
  </si>
  <si>
    <t>Barricks Computer Table, Fully Assembled</t>
  </si>
  <si>
    <t>Barricks Computer Table, with Bottom Storage</t>
  </si>
  <si>
    <t>Barricks Conference Table, Adjustable Height</t>
  </si>
  <si>
    <t>Barricks Conference Table, Fully Assembled</t>
  </si>
  <si>
    <t>Barricks Conference Table, Rectangular</t>
  </si>
  <si>
    <t>Barricks Conference Table, with Bottom Storage</t>
  </si>
  <si>
    <t>Barricks Round Table, Adjustable Height</t>
  </si>
  <si>
    <t>Barricks Round Table, Fully Assembled</t>
  </si>
  <si>
    <t>Barricks Round Table, Rectangular</t>
  </si>
  <si>
    <t>Barricks Round Table, with Bottom Storage</t>
  </si>
  <si>
    <t>Barricks Training Table, Adjustable Height</t>
  </si>
  <si>
    <t>Barricks Training Table, Fully Assembled</t>
  </si>
  <si>
    <t>Barricks Training Table, Rectangular</t>
  </si>
  <si>
    <t>Barricks Wood Table, Adjustable Height</t>
  </si>
  <si>
    <t>Barricks Wood Table, Fully Assembled</t>
  </si>
  <si>
    <t>Barricks Wood Table, Rectangular</t>
  </si>
  <si>
    <t>Barricks Wood Table, with Bottom Storage</t>
  </si>
  <si>
    <t>Belkin 7 Outlet SurgeMaster II</t>
  </si>
  <si>
    <t>Belkin 8 Outlet Surge Protector</t>
  </si>
  <si>
    <t>Belkin Flash Drive, USB</t>
  </si>
  <si>
    <t>Belkin Keyboard, Erganomic</t>
  </si>
  <si>
    <t>Belkin Keyboard, Programmable</t>
  </si>
  <si>
    <t>Belkin Keyboard, USB</t>
  </si>
  <si>
    <t>Belkin Memory Card, Bluetooth</t>
  </si>
  <si>
    <t>Belkin Memory Card, Erganomic</t>
  </si>
  <si>
    <t>Belkin Memory Card, Programmable</t>
  </si>
  <si>
    <t>Belkin Mouse, Erganomic</t>
  </si>
  <si>
    <t>Belkin Mouse, Programmable</t>
  </si>
  <si>
    <t>Belkin Router, Bluetooth</t>
  </si>
  <si>
    <t>Belkin Router, Erganomic</t>
  </si>
  <si>
    <t>Belkin Router, Programmable</t>
  </si>
  <si>
    <t>Bevis 44 x 96 Conference Tables</t>
  </si>
  <si>
    <t>Bevis Boat-Shaped Conference Table</t>
  </si>
  <si>
    <t>Bevis Coffee Table, Adjustable Height</t>
  </si>
  <si>
    <t>Bevis Coffee Table, Fully Assembled</t>
  </si>
  <si>
    <t>Bevis Computer Table, Adjustable Height</t>
  </si>
  <si>
    <t>Bevis Computer Table, Fully Assembled</t>
  </si>
  <si>
    <t>Bevis Computer Table, with Bottom Storage</t>
  </si>
  <si>
    <t>Bevis Conference Table, Fully Assembled</t>
  </si>
  <si>
    <t>Bevis Conference Table, Rectangular</t>
  </si>
  <si>
    <t>Bevis Conference Table, with Bottom Storage</t>
  </si>
  <si>
    <t>Bevis Rectangular Conference Tables</t>
  </si>
  <si>
    <t>Bevis Round Bullnose 29" High Table Top</t>
  </si>
  <si>
    <t>Bevis Round Table, Adjustable Height</t>
  </si>
  <si>
    <t>Bevis Round Table, Fully Assembled</t>
  </si>
  <si>
    <t>Bevis Round Table, Rectangular</t>
  </si>
  <si>
    <t>Bevis Round Table, with Bottom Storage</t>
  </si>
  <si>
    <t>Bevis Traditional Conference Table Top, Plinth Base</t>
  </si>
  <si>
    <t>Bevis Training Table, Adjustable Height</t>
  </si>
  <si>
    <t>Bevis Training Table, Fully Assembled</t>
  </si>
  <si>
    <t>Bevis Training Table, Rectangular</t>
  </si>
  <si>
    <t>Bevis Wood Table, Adjustable Height</t>
  </si>
  <si>
    <t>Bevis Wood Table, Fully Assembled</t>
  </si>
  <si>
    <t>Bevis Wood Table, Rectangular</t>
  </si>
  <si>
    <t>Bevis Wood Table, with Bottom Storage</t>
  </si>
  <si>
    <t>BIC Markers, Water Color</t>
  </si>
  <si>
    <t>BIC Pencil Sharpener, Fluorescent</t>
  </si>
  <si>
    <t>BIC Sketch Pad, Blue</t>
  </si>
  <si>
    <t>Binney &amp; Smith Canvas, Easy-Erase</t>
  </si>
  <si>
    <t>Binney &amp; Smith Pencil Sharpener, Fluorescent</t>
  </si>
  <si>
    <t>BlackBerry Q10</t>
  </si>
  <si>
    <t>Blue Parrot B250XT Professional Grade Wireless BluetoothÂ HeadsetÂ with</t>
  </si>
  <si>
    <t>Bose SoundLink Bluetooth Speaker</t>
  </si>
  <si>
    <t>Boston 1645 Deluxe Heavier-Duty Electric Pencil Sharpener</t>
  </si>
  <si>
    <t>Boston Canvas, Blue</t>
  </si>
  <si>
    <t>Boston Canvas, Easy-Erase</t>
  </si>
  <si>
    <t>Boston Heavy-Duty Trimline Electric Pencil Sharpeners</t>
  </si>
  <si>
    <t>Boston Pencil Sharpener, Water Color</t>
  </si>
  <si>
    <t>Boston Sketch Pad, Water Color</t>
  </si>
  <si>
    <t>BoxOffice By Design Rectangular and Half-Moon Meeting Room Tables</t>
  </si>
  <si>
    <t>Bretford â€œJust In Timeâ€ Height-Adjustable Multi-Task Work Tables</t>
  </si>
  <si>
    <t>Bretford CR4500 Series Slim Rectangular Table</t>
  </si>
  <si>
    <t>Bretford CR8500 Series Meeting Room Furniture</t>
  </si>
  <si>
    <t>Breville Blender, Silver</t>
  </si>
  <si>
    <t>Breville Coffee Grinder, Black</t>
  </si>
  <si>
    <t>Breville Coffee Grinder, Silver</t>
  </si>
  <si>
    <t>Breville Microwave, Black</t>
  </si>
  <si>
    <t>Breville Microwave, Red</t>
  </si>
  <si>
    <t>Breville Microwave, Silver</t>
  </si>
  <si>
    <t>Breville Microwave, White</t>
  </si>
  <si>
    <t>Breville Refrigerator, Black</t>
  </si>
  <si>
    <t>Breville Refrigerator, Red</t>
  </si>
  <si>
    <t>Breville Refrigerator, Silver</t>
  </si>
  <si>
    <t>Breville Refrigerator, White</t>
  </si>
  <si>
    <t>Breville Stove, Black</t>
  </si>
  <si>
    <t>Breville Stove, Red</t>
  </si>
  <si>
    <t>Breville Stove, Silver</t>
  </si>
  <si>
    <t>Breville Stove, White</t>
  </si>
  <si>
    <t>Breville Toaster, Silver</t>
  </si>
  <si>
    <t>Breville Toaster, White</t>
  </si>
  <si>
    <t>Brother Copy Machine, Color</t>
  </si>
  <si>
    <t>Brother Copy Machine, High-Speed</t>
  </si>
  <si>
    <t>Brother Copy Machine, Laser</t>
  </si>
  <si>
    <t>Brother DCP1000 Digital 3 in 1 Multifunction Machine</t>
  </si>
  <si>
    <t>Brother Fax and Copier, Color</t>
  </si>
  <si>
    <t>Brother Fax and Copier, Laser</t>
  </si>
  <si>
    <t>Brother Fax Machine, Color</t>
  </si>
  <si>
    <t>Brother Fax Machine, High-Speed</t>
  </si>
  <si>
    <t>Brother Ink, Color</t>
  </si>
  <si>
    <t>Brother Ink, High-Speed</t>
  </si>
  <si>
    <t>Brother Ink, Laser</t>
  </si>
  <si>
    <t>Brother Personal Copier, Color</t>
  </si>
  <si>
    <t>Brother Personal Copier, Digital</t>
  </si>
  <si>
    <t>Brother Personal Copier, High-Speed</t>
  </si>
  <si>
    <t>Brother Wireless Fax, Color</t>
  </si>
  <si>
    <t>Brother Wireless Fax, Digital</t>
  </si>
  <si>
    <t>Brother Wireless Fax, High-Speed</t>
  </si>
  <si>
    <t>Brother Wireless Fax, Laser</t>
  </si>
  <si>
    <t>Bush 3-Shelf Cabinet, Metal</t>
  </si>
  <si>
    <t>Bush 3-Shelf Cabinet, Pine</t>
  </si>
  <si>
    <t>Bush 3-Shelf Cabinet, Traditional</t>
  </si>
  <si>
    <t>Bush Advantage Collection Round Conference Table</t>
  </si>
  <si>
    <t>Bush Andora Conference Table, Maple/Graphite Gray Finish</t>
  </si>
  <si>
    <t>Bush Classic Bookcase, Metal</t>
  </si>
  <si>
    <t>Bush Classic Bookcase, Mobile</t>
  </si>
  <si>
    <t>Bush Classic Bookcase, Pine</t>
  </si>
  <si>
    <t>Bush Classic Bookcase, Traditional</t>
  </si>
  <si>
    <t>Bush Corner Shelving, Metal</t>
  </si>
  <si>
    <t>Bush Corner Shelving, Mobile</t>
  </si>
  <si>
    <t>Bush Corner Shelving, Pine</t>
  </si>
  <si>
    <t>Bush Cubix Conference Tables, Fully Assembled</t>
  </si>
  <si>
    <t>Bush Floating Shelf Set, Metal</t>
  </si>
  <si>
    <t>Bush Floating Shelf Set, Mobile</t>
  </si>
  <si>
    <t>Bush Floating Shelf Set, Pine</t>
  </si>
  <si>
    <t>Bush Floating Shelf Set, Traditional</t>
  </si>
  <si>
    <t>Bush Library with Doors, Mobile</t>
  </si>
  <si>
    <t>Bush Library with Doors, Pine</t>
  </si>
  <si>
    <t>Bush Library with Doors, Traditional</t>
  </si>
  <si>
    <t>Bush Somerset Collection Bookcase</t>
  </si>
  <si>
    <t>Bush Stackable Bookrack, Pine</t>
  </si>
  <si>
    <t>Bush Stackable Bookrack, Traditional</t>
  </si>
  <si>
    <t>Bush Westfield Collection Bookcases, Fully Assembled</t>
  </si>
  <si>
    <t>Cameo Buff Policy Envelopes</t>
  </si>
  <si>
    <t>Cameo Interoffice Envelope, Recycled</t>
  </si>
  <si>
    <t>Cameo Interoffice Envelope, Set of 50</t>
  </si>
  <si>
    <t>Cameo Mailers, Security-Tint</t>
  </si>
  <si>
    <t>Cameo Mailers, Set of 50</t>
  </si>
  <si>
    <t>Cameo Manila Envelope, Security-Tint</t>
  </si>
  <si>
    <t>Canon Color ImageCLASS MF8580Cdw Wireless Laser All-In-One Printer, Copier, Scanner</t>
  </si>
  <si>
    <t>Canon Copy Machine, Color</t>
  </si>
  <si>
    <t>Canon Copy Machine, Digital</t>
  </si>
  <si>
    <t>Canon Copy Machine, High-Speed</t>
  </si>
  <si>
    <t>Canon Copy Machine, Laser</t>
  </si>
  <si>
    <t>Canon Fax and Copier, Color</t>
  </si>
  <si>
    <t>Canon Fax and Copier, Digital</t>
  </si>
  <si>
    <t>Canon Fax and Copier, High-Speed</t>
  </si>
  <si>
    <t>Canon Fax and Copier, Laser</t>
  </si>
  <si>
    <t>Canon Fax Machine, Color</t>
  </si>
  <si>
    <t>Canon Fax Machine, Digital</t>
  </si>
  <si>
    <t>Canon Fax Machine, High-Speed</t>
  </si>
  <si>
    <t>Canon Fax Machine, Laser</t>
  </si>
  <si>
    <t>Canon Image Class D660 Copier</t>
  </si>
  <si>
    <t>Canon Imageclass D680 Copier / Fax</t>
  </si>
  <si>
    <t>Canon imageCLASS MF7460 Monochrome Digital Laser Multifunction Copier</t>
  </si>
  <si>
    <t>Canon Ink, High-Speed</t>
  </si>
  <si>
    <t>Canon PC1080F Personal Copier</t>
  </si>
  <si>
    <t>Canon PC-428 Personal Copier</t>
  </si>
  <si>
    <t>Canon PC940 Copier</t>
  </si>
  <si>
    <t>Canon Personal Copier, Color</t>
  </si>
  <si>
    <t>Canon Personal Copier, Laser</t>
  </si>
  <si>
    <t>Canon Wireless Fax, Digital</t>
  </si>
  <si>
    <t>Canon Wireless Fax, High-Speed</t>
  </si>
  <si>
    <t>Canon Wireless Fax, Laser</t>
  </si>
  <si>
    <t>Cardinal 3-Hole Punch, Clear</t>
  </si>
  <si>
    <t>Cardinal Binding Machine, Durable</t>
  </si>
  <si>
    <t>Carina 42"Hx23 3/4"W Media Storage Unit</t>
  </si>
  <si>
    <t>Carina Media Storage Towers in Natural &amp; Black</t>
  </si>
  <si>
    <t>Carina Mini System Audio Rack, Model AR050B</t>
  </si>
  <si>
    <t>Case Logic 2.4GHz Wireless Keyboard</t>
  </si>
  <si>
    <t>Catalog Binders with Expanding Posts</t>
  </si>
  <si>
    <t>Chromcraft 48" x 96" Racetrack Double Pedestal Table</t>
  </si>
  <si>
    <t>Chromcraft Bull-Nose Wood 48" x 96" Rectangular Conference Tables</t>
  </si>
  <si>
    <t>Chromcraft Bull-Nose Wood Round Conference Table Top, Wood Base</t>
  </si>
  <si>
    <t>Chromcraft Coffee Table, Adjustable Height</t>
  </si>
  <si>
    <t>Chromcraft Computer Table, Adjustable Height</t>
  </si>
  <si>
    <t>Chromcraft Computer Table, Fully Assembled</t>
  </si>
  <si>
    <t>Chromcraft Computer Table, Rectangular</t>
  </si>
  <si>
    <t>Chromcraft Computer Table, with Bottom Storage</t>
  </si>
  <si>
    <t>Chromcraft Conference Table, Adjustable Height</t>
  </si>
  <si>
    <t>Chromcraft Conference Table, Fully Assembled</t>
  </si>
  <si>
    <t>Chromcraft Conference Table, Rectangular</t>
  </si>
  <si>
    <t>Chromcraft Conference Table, with Bottom Storage</t>
  </si>
  <si>
    <t>Chromcraft Round Table, Adjustable Height</t>
  </si>
  <si>
    <t>Chromcraft Round Table, Fully Assembled</t>
  </si>
  <si>
    <t>Chromcraft Round Table, Rectangular</t>
  </si>
  <si>
    <t>Chromcraft Round Table, with Bottom Storage</t>
  </si>
  <si>
    <t>Chromcraft Training Table, Rectangular</t>
  </si>
  <si>
    <t>Chromcraft Training Table, with Bottom Storage</t>
  </si>
  <si>
    <t>Chromcraft Wood Table, Adjustable Height</t>
  </si>
  <si>
    <t>Chromcraft Wood Table, Rectangular</t>
  </si>
  <si>
    <t>Chromcraft Wood Table, with Bottom Storage</t>
  </si>
  <si>
    <t>Cisco 8x8 Inc. 6753i IP Business Phone System</t>
  </si>
  <si>
    <t>Cisco 9971 IP Video Phone Charcoal</t>
  </si>
  <si>
    <t>Cisco Audio Dock, Cordless</t>
  </si>
  <si>
    <t>Cisco Audio Dock, Full Size</t>
  </si>
  <si>
    <t>Cisco Audio Dock, VoIP</t>
  </si>
  <si>
    <t>Cisco Audio Dock, with Caller ID</t>
  </si>
  <si>
    <t>Cisco CP-7937G Unified IP Conference Station Phone</t>
  </si>
  <si>
    <t>Cisco Headset, Cordless</t>
  </si>
  <si>
    <t>Cisco Headset, Full Size</t>
  </si>
  <si>
    <t>Cisco Headset, VoIP</t>
  </si>
  <si>
    <t>Cisco Headset, with Caller ID</t>
  </si>
  <si>
    <t>Cisco IP Phone 7961G-GE VoIP phone</t>
  </si>
  <si>
    <t>Cisco IPÂ PhoneÂ 7961G VoIPÂ phoneÂ - Dark gray</t>
  </si>
  <si>
    <t>Cisco Office Telephone, Cordless</t>
  </si>
  <si>
    <t>Cisco Office Telephone, Full Size</t>
  </si>
  <si>
    <t>Cisco Office Telephone, VoIP</t>
  </si>
  <si>
    <t>Cisco Signal Booster, Full Size</t>
  </si>
  <si>
    <t>Cisco Signal Booster, with Caller ID</t>
  </si>
  <si>
    <t>Cisco Small Business SPA 502G VoIP phone</t>
  </si>
  <si>
    <t>Cisco Smart Phone, Cordless</t>
  </si>
  <si>
    <t>Cisco Smart Phone, with Caller ID</t>
  </si>
  <si>
    <t>Cisco SPA525G2 5-Line IP Phone</t>
  </si>
  <si>
    <t>Cisco Speaker Phone, Cordless</t>
  </si>
  <si>
    <t>Cisco Speaker Phone, Full Size</t>
  </si>
  <si>
    <t>Cisco Speaker Phone, VoIP</t>
  </si>
  <si>
    <t>Cisco Speaker Phone, with Caller ID</t>
  </si>
  <si>
    <t>ClearOne CHATAttach 160 -Â speaker phone</t>
  </si>
  <si>
    <t>ClearOne Communications CHAT 70 OCÂ Speaker Phone</t>
  </si>
  <si>
    <t>ClearSounds CSC500 Amplified Spirit Phone Corded phone</t>
  </si>
  <si>
    <t>Compact Automatic Electric Letter Opener</t>
  </si>
  <si>
    <t>Cubify CubeX 3D Printer Triple Head Print</t>
  </si>
  <si>
    <t>Cuisinart Blender, Black</t>
  </si>
  <si>
    <t>Cuisinart Blender, Red</t>
  </si>
  <si>
    <t>Cuisinart Blender, Silver</t>
  </si>
  <si>
    <t>Cuisinart Blender, White</t>
  </si>
  <si>
    <t>Cuisinart Microwave, Black</t>
  </si>
  <si>
    <t>Cuisinart Microwave, Silver</t>
  </si>
  <si>
    <t>Cuisinart Microwave, White</t>
  </si>
  <si>
    <t>Cuisinart Refrigerator, Black</t>
  </si>
  <si>
    <t>Cuisinart Refrigerator, Red</t>
  </si>
  <si>
    <t>Cuisinart Refrigerator, Silver</t>
  </si>
  <si>
    <t>Cuisinart Refrigerator, White</t>
  </si>
  <si>
    <t>Cuisinart Stove, Black</t>
  </si>
  <si>
    <t>Cuisinart Stove, Red</t>
  </si>
  <si>
    <t>Cuisinart Stove, Silver</t>
  </si>
  <si>
    <t>Cuisinart Stove, White</t>
  </si>
  <si>
    <t>Cuisinart Toaster, Silver</t>
  </si>
  <si>
    <t>Dania 3-Shelf Cabinet, Metal</t>
  </si>
  <si>
    <t>Dania 3-Shelf Cabinet, Pine</t>
  </si>
  <si>
    <t>Dania 3-Shelf Cabinet, Traditional</t>
  </si>
  <si>
    <t>Dania Classic Bookcase, Metal</t>
  </si>
  <si>
    <t>Dania Classic Bookcase, Mobile</t>
  </si>
  <si>
    <t>Dania Classic Bookcase, Pine</t>
  </si>
  <si>
    <t>Dania Classic Bookcase, Traditional</t>
  </si>
  <si>
    <t>Dania Corner Shelving, Mobile</t>
  </si>
  <si>
    <t>Dania Corner Shelving, Pine</t>
  </si>
  <si>
    <t>Dania Floating Shelf Set, Metal</t>
  </si>
  <si>
    <t>Dania Floating Shelf Set, Mobile</t>
  </si>
  <si>
    <t>Dania Floating Shelf Set, Pine</t>
  </si>
  <si>
    <t>Dania Floating Shelf Set, Traditional</t>
  </si>
  <si>
    <t>Dania Library with Doors, Metal</t>
  </si>
  <si>
    <t>Dania Library with Doors, Mobile</t>
  </si>
  <si>
    <t>Dania Library with Doors, Pine</t>
  </si>
  <si>
    <t>Dania Stackable Bookrack, Mobile</t>
  </si>
  <si>
    <t>Dania Stackable Bookrack, Pine</t>
  </si>
  <si>
    <t>Dania Stackable Bookrack, Traditional</t>
  </si>
  <si>
    <t>Deflect-O Clock, Duo Pack</t>
  </si>
  <si>
    <t>Deflect-O Clock, Durable</t>
  </si>
  <si>
    <t>Deflect-O Clock, Erganomic</t>
  </si>
  <si>
    <t>Deflect-O Door Stop, Erganomic</t>
  </si>
  <si>
    <t>Deflect-o DuraMat Antistatic Studded Beveled Mat for Medium Pile Carpeting</t>
  </si>
  <si>
    <t>Deflect-o EconoMat Studded, No Bevel Mat for Low Pile Carpeting</t>
  </si>
  <si>
    <t>Deflect-O Frame, Duo Pack</t>
  </si>
  <si>
    <t>Deflect-O Frame, Durable</t>
  </si>
  <si>
    <t>Deflect-O Frame, Erganomic</t>
  </si>
  <si>
    <t>Deflect-o Glass Clear Studded Chair Mats</t>
  </si>
  <si>
    <t>Deflect-O Photo Frame, Black</t>
  </si>
  <si>
    <t>Deflect-O Photo Frame, Durable</t>
  </si>
  <si>
    <t>Deflect-o RollaMat Studded, Beveled Mat for Medium Pile Carpeting</t>
  </si>
  <si>
    <t>Deluxe Rollaway Locking File with Drawer</t>
  </si>
  <si>
    <t>Digium D40 VoIP phone</t>
  </si>
  <si>
    <t>DYMO CardScan Personal V9 Business Card Scanner</t>
  </si>
  <si>
    <t>Eaton Cards &amp; Envelopes, Multicolor</t>
  </si>
  <si>
    <t>Eaton Premium Continuous-Feed Paper, 25% Cotton, Letter Size, White, 1000 Shts/Box</t>
  </si>
  <si>
    <t>Economy Rollaway Files</t>
  </si>
  <si>
    <t>Eldon "L" Workstation Diamond Chairmat</t>
  </si>
  <si>
    <t>Eldon Antistatic Chair Mats for Low to Medium Pile Carpets</t>
  </si>
  <si>
    <t>Eldon Box, Industrial</t>
  </si>
  <si>
    <t>Eldon Cleatmat Plus Chair Mats for High Pile Carpets</t>
  </si>
  <si>
    <t>Eldon Clock, Duo Pack</t>
  </si>
  <si>
    <t>Eldon Clock, Erganomic</t>
  </si>
  <si>
    <t>Eldon ClusterMat Chair Mat with Cordless Antistatic Protection</t>
  </si>
  <si>
    <t>Eldon Door Stop, Durable</t>
  </si>
  <si>
    <t>Eldon File Cart, Blue</t>
  </si>
  <si>
    <t>Eldon Frame, Black</t>
  </si>
  <si>
    <t>Eldon Frame, Duo Pack</t>
  </si>
  <si>
    <t>Eldon Frame, Durable</t>
  </si>
  <si>
    <t>Eldon Frame, Erganomic</t>
  </si>
  <si>
    <t>Eldon Lockers, Single Width</t>
  </si>
  <si>
    <t>Eldon Lockers, Wire Frame</t>
  </si>
  <si>
    <t>Eldon Photo Frame, Duo Pack</t>
  </si>
  <si>
    <t>Eldon Trays, Blue</t>
  </si>
  <si>
    <t>Eldon Trays, Industrial</t>
  </si>
  <si>
    <t>Eldon Trays, Single Width</t>
  </si>
  <si>
    <t>Electrix Halogen Magnifier Lamp</t>
  </si>
  <si>
    <t>Elite Box Cutter, Easy Grip</t>
  </si>
  <si>
    <t>Elite Box Cutter, High Speed</t>
  </si>
  <si>
    <t>Elite Shears, Easy Grip</t>
  </si>
  <si>
    <t>Elite Shears, Serrated</t>
  </si>
  <si>
    <t>Elite Trimmer, Steel</t>
  </si>
  <si>
    <t>Enermax Acrylux Wireless Keyboard</t>
  </si>
  <si>
    <t>Enermax Aurora Lite Keyboard</t>
  </si>
  <si>
    <t>Enermax Cards &amp; Envelopes, 8.5 x 11</t>
  </si>
  <si>
    <t>Enermax Keyboard, Bluetooth</t>
  </si>
  <si>
    <t>Enermax Keyboard, Erganomic</t>
  </si>
  <si>
    <t>Enermax Keyboard, Programmable</t>
  </si>
  <si>
    <t>Enermax Keyboard, USB</t>
  </si>
  <si>
    <t>Enermax Memory Card, Bluetooth</t>
  </si>
  <si>
    <t>Enermax Memory Card, Erganomic</t>
  </si>
  <si>
    <t>Enermax Memory Card, Programmable</t>
  </si>
  <si>
    <t>Enermax Mouse, Bluetooth</t>
  </si>
  <si>
    <t>Enermax Mouse, Erganomic</t>
  </si>
  <si>
    <t>Enermax Mouse, USB</t>
  </si>
  <si>
    <t>Enermax Numeric Keypad, Bluetooth</t>
  </si>
  <si>
    <t>Enermax Numeric Keypad, Erganomic</t>
  </si>
  <si>
    <t>Enermax Router, Bluetooth</t>
  </si>
  <si>
    <t>Enermax Router, Erganomic</t>
  </si>
  <si>
    <t>Enermax Router, Programmable</t>
  </si>
  <si>
    <t>Enermax Router, USB</t>
  </si>
  <si>
    <t>Epson Card Printer, Durable</t>
  </si>
  <si>
    <t>Epson Card Printer, Red</t>
  </si>
  <si>
    <t>Epson Card Printer, White</t>
  </si>
  <si>
    <t>Epson Inkjet, Durable</t>
  </si>
  <si>
    <t>Epson Inkjet, White</t>
  </si>
  <si>
    <t>Epson Inkjet, Wireless</t>
  </si>
  <si>
    <t>Epson Phone, Durable</t>
  </si>
  <si>
    <t>Epson Phone, Wireless</t>
  </si>
  <si>
    <t>Epson Printer, Durable</t>
  </si>
  <si>
    <t>Epson Printer, Red</t>
  </si>
  <si>
    <t>Epson Printer, White</t>
  </si>
  <si>
    <t>Epson Printer, Wireless</t>
  </si>
  <si>
    <t>Epson Receipt Printer, Durable</t>
  </si>
  <si>
    <t>Epson Receipt Printer, Red</t>
  </si>
  <si>
    <t>Epson Receipt Printer, White</t>
  </si>
  <si>
    <t>Epson Receipt Printer, Wireless</t>
  </si>
  <si>
    <t>Epson TM-T88V Direct Thermal Printer - Monochrome - Desktop</t>
  </si>
  <si>
    <t>Eureka Sanitaire  Commercial Upright</t>
  </si>
  <si>
    <t>Eureka The Boss Lite 10-Amp Upright Vacuum, Blue</t>
  </si>
  <si>
    <t>Eureka The Boss Plus 12-Amp Hard Box Upright Vacuum, Red</t>
  </si>
  <si>
    <t>Executive Impressions 13" Chairman Wall Clock</t>
  </si>
  <si>
    <t>Fellowes Bankers Box Recycled Super Stor/Drawer</t>
  </si>
  <si>
    <t>Fellowes File Cart, Wire Frame</t>
  </si>
  <si>
    <t>Fellowes High-Stak Drawer Files</t>
  </si>
  <si>
    <t>Fellowes Lockers, Blue</t>
  </si>
  <si>
    <t>Fellowes PB300 Plastic Comb Binding Machine</t>
  </si>
  <si>
    <t>Fellowes Powershred HS-440 4-Sheet High Security Shredder</t>
  </si>
  <si>
    <t>Fellowes Recycled Storage Drawers</t>
  </si>
  <si>
    <t>Fellowes Shelving, Blue</t>
  </si>
  <si>
    <t>Fellowes Shelving, Industrial</t>
  </si>
  <si>
    <t>Fellowes Shelving, Wire Frame</t>
  </si>
  <si>
    <t>Fellowes Staxonsteel Drawer Files</t>
  </si>
  <si>
    <t>Fellowes Trays, Blue</t>
  </si>
  <si>
    <t>Fellowes Trays, Industrial</t>
  </si>
  <si>
    <t>Fellowes Trays, Wire Frame</t>
  </si>
  <si>
    <t>First Data FD10 PIN Pad</t>
  </si>
  <si>
    <t>Fiskars Box Cutter, High Speed</t>
  </si>
  <si>
    <t>Fiskars Scissors, Serrated</t>
  </si>
  <si>
    <t>Fiskars Shears, Steel</t>
  </si>
  <si>
    <t>Fiskars Trimmer, Easy Grip</t>
  </si>
  <si>
    <t>Fiskars Trimmer, Steel</t>
  </si>
  <si>
    <t>GBC DocuBind 200 Manual Binding Machine</t>
  </si>
  <si>
    <t>GBC DocuBind P100 Manual Binding Machine</t>
  </si>
  <si>
    <t>GBC DocuBind TL200 Manual Binding Machine</t>
  </si>
  <si>
    <t>GBC Prestige Therm-A-Bind Covers</t>
  </si>
  <si>
    <t>GBC ProClick 150 Presentation Binding System</t>
  </si>
  <si>
    <t>GBC Recycled Regency Composition Covers</t>
  </si>
  <si>
    <t>GBC Therma-A-Bind 250T Electric Binding System</t>
  </si>
  <si>
    <t>GE 2-Jack Phone Line Splitter</t>
  </si>
  <si>
    <t>GE 30522EE2</t>
  </si>
  <si>
    <t>GE 30524EE4</t>
  </si>
  <si>
    <t>GE 48" Fluorescent Tube, Cool White Energy Saver, 34 Watts, 30/Box</t>
  </si>
  <si>
    <t>Global Adaptabilites Bookcase, Cherry/Storm Gray Finish</t>
  </si>
  <si>
    <t>Global Adaptabilities Conference Tables</t>
  </si>
  <si>
    <t>Global Airflow Leather Mesh Back Chair, Black</t>
  </si>
  <si>
    <t>Global Comet Stacking Arm Chair</t>
  </si>
  <si>
    <t>Global Comet Stacking Armless Chair</t>
  </si>
  <si>
    <t>Global Commerce Series High-Back Swivel/Tilt Chairs</t>
  </si>
  <si>
    <t>Global Commerce Series Low-Back Swivel/Tilt Chairs</t>
  </si>
  <si>
    <t>Global Deluxe High-Back Office Chair in Storm</t>
  </si>
  <si>
    <t>Global Deluxe Office Fabric Chairs</t>
  </si>
  <si>
    <t>Global Deluxe Steno Chair</t>
  </si>
  <si>
    <t>Global Enterprise Series Seating High-Back Swivel/Tilt Chairs</t>
  </si>
  <si>
    <t>Global Executive Mid-Back Manager's Chair</t>
  </si>
  <si>
    <t>Global Geo Office Task Chair, Gray</t>
  </si>
  <si>
    <t>Global Highback Leather Tilter in Burgundy</t>
  </si>
  <si>
    <t>Global Leather &amp; Oak Executive Chair, Burgundy</t>
  </si>
  <si>
    <t>Global Leather and Oak Executive Chair, Black</t>
  </si>
  <si>
    <t>Global Leather Executive Chair</t>
  </si>
  <si>
    <t>Global Leather Task Chair, Black</t>
  </si>
  <si>
    <t>Global Low Back Tilter Chair</t>
  </si>
  <si>
    <t>Global Manager's Adjustable Task Chair, Storm</t>
  </si>
  <si>
    <t>Global Super Steno Chair</t>
  </si>
  <si>
    <t>GlobeWeis Mailers, Security-Tint</t>
  </si>
  <si>
    <t>Gould Plastics 18-Pocket Panel Bin, 34w x 5-1/4d x 20-1/2h</t>
  </si>
  <si>
    <t>Green Bar Cards &amp; Envelopes, Premium</t>
  </si>
  <si>
    <t>Green Bar Computer Printout Paper, 8.5 x 11</t>
  </si>
  <si>
    <t>Green Bar Memo Slips, Recycled</t>
  </si>
  <si>
    <t>Green Bar Note Cards, Multicolor</t>
  </si>
  <si>
    <t>Hamilton Beach Blender, Black</t>
  </si>
  <si>
    <t>Hamilton Beach Microwave, Black</t>
  </si>
  <si>
    <t>Hamilton Beach Microwave, Red</t>
  </si>
  <si>
    <t>Hamilton Beach Microwave, Silver</t>
  </si>
  <si>
    <t>Hamilton Beach Microwave, White</t>
  </si>
  <si>
    <t>Hamilton Beach Refrigerator, Black</t>
  </si>
  <si>
    <t>Hamilton Beach Refrigerator, Red</t>
  </si>
  <si>
    <t>Hamilton Beach Refrigerator, Silver</t>
  </si>
  <si>
    <t>Hamilton Beach Refrigerator, White</t>
  </si>
  <si>
    <t>Hamilton Beach Stove, Black</t>
  </si>
  <si>
    <t>Hamilton Beach Stove, Red</t>
  </si>
  <si>
    <t>Hamilton Beach Stove, White</t>
  </si>
  <si>
    <t>Harbour Creations 67200 Series Stacking Chairs</t>
  </si>
  <si>
    <t>Harbour Creations Bag Chairs, Adjustable</t>
  </si>
  <si>
    <t>Harbour Creations Bag Chairs, Black</t>
  </si>
  <si>
    <t>Harbour Creations Bag Chairs, Set of Two</t>
  </si>
  <si>
    <t>Harbour Creations Chairmat, Adjustable</t>
  </si>
  <si>
    <t>Harbour Creations Executive Leather Armchair, Adjustable</t>
  </si>
  <si>
    <t>Harbour Creations Executive Leather Armchair, Black</t>
  </si>
  <si>
    <t>Harbour Creations Executive Leather Armchair, Red</t>
  </si>
  <si>
    <t>Harbour Creations Rocking Chair, Adjustable</t>
  </si>
  <si>
    <t>Harbour Creations Rocking Chair, Red</t>
  </si>
  <si>
    <t>Harbour Creations Rocking Chair, Set of Two</t>
  </si>
  <si>
    <t>Harbour Creations Steel Folding Chair</t>
  </si>
  <si>
    <t>Harbour Creations Steel Folding Chair, Adjustable</t>
  </si>
  <si>
    <t>Harbour Creations Steel Folding Chair, Black</t>
  </si>
  <si>
    <t>Harbour Creations Steel Folding Chair, Red</t>
  </si>
  <si>
    <t>Harbour Creations Steel Folding Chair, Set of Two</t>
  </si>
  <si>
    <t>Harbour Creations Swivel Stool, Black</t>
  </si>
  <si>
    <t>Harbour Creations Swivel Stool, Red</t>
  </si>
  <si>
    <t>Harmony Air Purifier</t>
  </si>
  <si>
    <t>Hewlett Copy Machine, High-Speed</t>
  </si>
  <si>
    <t>Hewlett Copy Machine, Laser</t>
  </si>
  <si>
    <t>Hewlett Fax and Copier, Color</t>
  </si>
  <si>
    <t>Hewlett Fax and Copier, Digital</t>
  </si>
  <si>
    <t>Hewlett Fax and Copier, High-Speed</t>
  </si>
  <si>
    <t>Hewlett Fax and Copier, Laser</t>
  </si>
  <si>
    <t>Hewlett Fax Machine, Color</t>
  </si>
  <si>
    <t>Hewlett Fax Machine, Digital</t>
  </si>
  <si>
    <t>Hewlett Fax Machine, High-Speed</t>
  </si>
  <si>
    <t>Hewlett Fax Machine, Laser</t>
  </si>
  <si>
    <t>Hewlett Ink, Color</t>
  </si>
  <si>
    <t>Hewlett Ink, Digital</t>
  </si>
  <si>
    <t>Hewlett Ink, High-Speed</t>
  </si>
  <si>
    <t>Hewlett Ink, Laser</t>
  </si>
  <si>
    <t>Hewlett Packard 310 Color Digital Copier</t>
  </si>
  <si>
    <t>Hewlett Packard 610 Color Digital Copier / Printer</t>
  </si>
  <si>
    <t>Hewlett Personal Copier, Color</t>
  </si>
  <si>
    <t>Hewlett Personal Copier, Digital</t>
  </si>
  <si>
    <t>Hewlett Personal Copier, High-Speed</t>
  </si>
  <si>
    <t>Hewlett Personal Copier, Laser</t>
  </si>
  <si>
    <t>Hewlett Wireless Fax, Color</t>
  </si>
  <si>
    <t>Hewlett Wireless Fax, Digital</t>
  </si>
  <si>
    <t>Hewlett Wireless Fax, High-Speed</t>
  </si>
  <si>
    <t>Hewlett Wireless Fax, Laser</t>
  </si>
  <si>
    <t>Hewlett-Packard Deskjet 3050a All-in-One Color Inkjet Printer</t>
  </si>
  <si>
    <t>Hewlett-Packard Deskjet 6540 Color Inkjet Printer</t>
  </si>
  <si>
    <t>Hewlett-Packard Desktjet 6988DT Refurbished Printer</t>
  </si>
  <si>
    <t>Holmes 99% HEPA Air Purifier</t>
  </si>
  <si>
    <t>Holmes Replacement Filter for HEPA Air Cleaner, Medium Room</t>
  </si>
  <si>
    <t>Holmes Replacement Filter for HEPA Air Cleaner, Very Large Room, HEPA Filter</t>
  </si>
  <si>
    <t>Hon 2090 â€œPillow Softâ€ Series Mid Back Swivel/Tilt Chairs</t>
  </si>
  <si>
    <t>Hon 2111 Invitation Series Corner Table</t>
  </si>
  <si>
    <t>Hon 2111 Invitation Series Straight Table</t>
  </si>
  <si>
    <t>Hon 30" x 60" Table with Locking Drawer</t>
  </si>
  <si>
    <t>Hon 4060 Series Tables</t>
  </si>
  <si>
    <t>Hon 4070 Series Pagoda Armless Upholstered Stacking Chairs</t>
  </si>
  <si>
    <t>Hon 4700 Series Mobuis Mid-Back Task Chairs with Adjustable Arms</t>
  </si>
  <si>
    <t>Hon 4-Shelf Metal Bookcases</t>
  </si>
  <si>
    <t>Hon 5100 Series Wood Tables</t>
  </si>
  <si>
    <t>Hon Bag Chairs, Black</t>
  </si>
  <si>
    <t>Hon Bag Chairs, Red</t>
  </si>
  <si>
    <t>Hon Chairmat, Adjustable</t>
  </si>
  <si>
    <t>Hon Chairmat, Set of Two</t>
  </si>
  <si>
    <t>Hon Coffee Table, Adjustable Height</t>
  </si>
  <si>
    <t>Hon Coffee Table, with Bottom Storage</t>
  </si>
  <si>
    <t>Hon Comfortask Task/Swivel Chairs</t>
  </si>
  <si>
    <t>Hon Computer Table, Adjustable Height</t>
  </si>
  <si>
    <t>Hon Computer Table, Fully Assembled</t>
  </si>
  <si>
    <t>Hon Computer Table, with Bottom Storage</t>
  </si>
  <si>
    <t>Hon Conference Table, Adjustable Height</t>
  </si>
  <si>
    <t>Hon Conference Table, Fully Assembled</t>
  </si>
  <si>
    <t>Hon Conference Table, Rectangular</t>
  </si>
  <si>
    <t>Hon Deluxe Fabric Upholstered Stacking Chairs</t>
  </si>
  <si>
    <t>Hon Deluxe Fabric Upholstered Stacking Chairs, Squared Back</t>
  </si>
  <si>
    <t>Hon Executive Leather Armchair, Red</t>
  </si>
  <si>
    <t>Hon GuestStacker Chair</t>
  </si>
  <si>
    <t>Hon Metal Bookcases, Black</t>
  </si>
  <si>
    <t>Hon Metal Bookcases, Putty</t>
  </si>
  <si>
    <t>Hon Mobius Operator's Chair</t>
  </si>
  <si>
    <t>Hon Multipurpose Stacking Arm Chairs</t>
  </si>
  <si>
    <t>Hon Olson Stacker Chairs</t>
  </si>
  <si>
    <t>Hon Olson Stacker Stools</t>
  </si>
  <si>
    <t>Hon Pagoda Stacking Chairs</t>
  </si>
  <si>
    <t>Hon Practical Foundations 30 x 60 Training Table, Light Gray/Charcoal</t>
  </si>
  <si>
    <t>Hon Racetrack Conference Tables</t>
  </si>
  <si>
    <t>Hon Rectangular Conference Tables</t>
  </si>
  <si>
    <t>Hon Rocking Chair, Adjustable</t>
  </si>
  <si>
    <t>Hon Round Table, Fully Assembled</t>
  </si>
  <si>
    <t>Hon Round Table, Rectangular</t>
  </si>
  <si>
    <t>Hon Round Table, with Bottom Storage</t>
  </si>
  <si>
    <t>Hon Steel Folding Chair, Adjustable</t>
  </si>
  <si>
    <t>Hon Steel Folding Chair, Black</t>
  </si>
  <si>
    <t>Hon Steel Folding Chair, Red</t>
  </si>
  <si>
    <t>Hon Swivel Stool, Adjustable</t>
  </si>
  <si>
    <t>Hon Swivel Stool, Red</t>
  </si>
  <si>
    <t>Hon Swivel Stool, Set of Two</t>
  </si>
  <si>
    <t>Hon Training Table, Adjustable Height</t>
  </si>
  <si>
    <t>Hon Training Table, Fully Assembled</t>
  </si>
  <si>
    <t>Hon Training Table, with Bottom Storage</t>
  </si>
  <si>
    <t>Hon Wood Table, Adjustable Height</t>
  </si>
  <si>
    <t>Hon Wood Table, Fully Assembled</t>
  </si>
  <si>
    <t>Hon Wood Table, Rectangular</t>
  </si>
  <si>
    <t>Hon Wood Table, with Bottom Storage</t>
  </si>
  <si>
    <t>Honeywell Enviracaire Portable HEPA Air Cleaner for 16' x 20' Room</t>
  </si>
  <si>
    <t>Honeywell Enviracaire Portable HEPA Air Cleaner for up to 10 x 16 Room</t>
  </si>
  <si>
    <t>Honeywell Quietcare HEPA Air Cleaner</t>
  </si>
  <si>
    <t>Hoover Blender, Silver</t>
  </si>
  <si>
    <t>Hoover Coffee Grinder, Red</t>
  </si>
  <si>
    <t>Hoover Coffee Grinder, White</t>
  </si>
  <si>
    <t>Hoover Commercial Lightweight Upright Vacuum with E-Z Empty Dirt Cup</t>
  </si>
  <si>
    <t>Hoover Microwave, Black</t>
  </si>
  <si>
    <t>Hoover Microwave, Silver</t>
  </si>
  <si>
    <t>Hoover Microwave, White</t>
  </si>
  <si>
    <t>Hoover Refrigerator, Black</t>
  </si>
  <si>
    <t>Hoover Refrigerator, Red</t>
  </si>
  <si>
    <t>Hoover Refrigerator, Silver</t>
  </si>
  <si>
    <t>Hoover Refrigerator, White</t>
  </si>
  <si>
    <t>Hoover Shoulder Vac Commercial Portable Vacuum</t>
  </si>
  <si>
    <t>Hoover Stove, Black</t>
  </si>
  <si>
    <t>Hoover Stove, Silver</t>
  </si>
  <si>
    <t>Hoover Stove, White</t>
  </si>
  <si>
    <t>Hoover Toaster, Black</t>
  </si>
  <si>
    <t>Hoover Toaster, Red</t>
  </si>
  <si>
    <t>Hoover Toaster, Silver</t>
  </si>
  <si>
    <t>Hoover Toaster, White</t>
  </si>
  <si>
    <t>Hoover Upright Vacuum With Dirt Cup</t>
  </si>
  <si>
    <t>Howard Miller 11-1/2" Diameter Ridgewood Wall Clock</t>
  </si>
  <si>
    <t>Howard Miller 12" Round Wall Clock</t>
  </si>
  <si>
    <t>Howard Miller 13" Diameter Pewter Finish Round Wall Clock</t>
  </si>
  <si>
    <t>HP Copy Machine, High-Speed</t>
  </si>
  <si>
    <t>HP Copy Machine, Laser</t>
  </si>
  <si>
    <t>HP Fax and Copier, Color</t>
  </si>
  <si>
    <t>HP Fax and Copier, Digital</t>
  </si>
  <si>
    <t>HP Fax and Copier, High-Speed</t>
  </si>
  <si>
    <t>HP Fax and Copier, Laser</t>
  </si>
  <si>
    <t>HP Fax Machine, Color</t>
  </si>
  <si>
    <t>HP Fax Machine, Digital</t>
  </si>
  <si>
    <t>HP Fax Machine, High-Speed</t>
  </si>
  <si>
    <t>HP Fax Machine, Laser</t>
  </si>
  <si>
    <t>HP Ink, Color</t>
  </si>
  <si>
    <t>HP Ink, Digital</t>
  </si>
  <si>
    <t>HP Ink, High-Speed</t>
  </si>
  <si>
    <t>HP Ink, Laser</t>
  </si>
  <si>
    <t>HP Personal Copier, Digital</t>
  </si>
  <si>
    <t>HP Personal Copier, High-Speed</t>
  </si>
  <si>
    <t>HP Personal Copier, Laser</t>
  </si>
  <si>
    <t>HP Wireless Fax, Color</t>
  </si>
  <si>
    <t>HP Wireless Fax, Digital</t>
  </si>
  <si>
    <t>HP Wireless Fax, High-Speed</t>
  </si>
  <si>
    <t>HP Wireless Fax, Laser</t>
  </si>
  <si>
    <t>HTC One</t>
  </si>
  <si>
    <t>HTC One Mini</t>
  </si>
  <si>
    <t>Hunt BOSTON Model 1606 High-Volume Electric Pencil Sharpener, Beige</t>
  </si>
  <si>
    <t>Hunt Boston Vacuum Mount KS Pencil Sharpener</t>
  </si>
  <si>
    <t>Hunt PowerHouse Electric Pencil Sharpener, Blue</t>
  </si>
  <si>
    <t>Hypercom P1300 Pinpad</t>
  </si>
  <si>
    <t>Ibico 3-Hole Punch, Durable</t>
  </si>
  <si>
    <t>Ibico Binding Machine, Durable</t>
  </si>
  <si>
    <t>Ibico Binding Machine, Economy</t>
  </si>
  <si>
    <t>Ibico EB-19 Dual Function Manual Binding System</t>
  </si>
  <si>
    <t>Iceberg Nesting Folding Chair, 19w x 6d x 43h</t>
  </si>
  <si>
    <t>Iceberg OfficeWorks 42" Round Tables</t>
  </si>
  <si>
    <t>Ikea 3-Shelf Cabinet, Metal</t>
  </si>
  <si>
    <t>Ikea 3-Shelf Cabinet, Mobile</t>
  </si>
  <si>
    <t>Ikea 3-Shelf Cabinet, Pine</t>
  </si>
  <si>
    <t>Ikea 3-Shelf Cabinet, Traditional</t>
  </si>
  <si>
    <t>Ikea Classic Bookcase, Metal</t>
  </si>
  <si>
    <t>Ikea Classic Bookcase, Mobile</t>
  </si>
  <si>
    <t>Ikea Classic Bookcase, Pine</t>
  </si>
  <si>
    <t>Ikea Classic Bookcase, Traditional</t>
  </si>
  <si>
    <t>Ikea Corner Shelving, Metal</t>
  </si>
  <si>
    <t>Ikea Corner Shelving, Mobile</t>
  </si>
  <si>
    <t>Ikea Corner Shelving, Pine</t>
  </si>
  <si>
    <t>Ikea Corner Shelving, Traditional</t>
  </si>
  <si>
    <t>Ikea Floating Shelf Set, Metal</t>
  </si>
  <si>
    <t>Ikea Floating Shelf Set, Mobile</t>
  </si>
  <si>
    <t>Ikea Floating Shelf Set, Traditional</t>
  </si>
  <si>
    <t>Ikea Library with Doors, Metal</t>
  </si>
  <si>
    <t>Ikea Library with Doors, Mobile</t>
  </si>
  <si>
    <t>Ikea Library with Doors, Pine</t>
  </si>
  <si>
    <t>Ikea Stackable Bookrack, Metal</t>
  </si>
  <si>
    <t>Ikea Stackable Bookrack, Mobile</t>
  </si>
  <si>
    <t>Ikea Stackable Bookrack, Pine</t>
  </si>
  <si>
    <t>Ikea Stackable Bookrack, Traditional</t>
  </si>
  <si>
    <t>Imation Bio 2GB USBÂ Flash Drive ImationÂ Corp</t>
  </si>
  <si>
    <t>Imation Bio 8GB USBÂ Flash Drive ImationÂ Corp</t>
  </si>
  <si>
    <t>Jabra BIZ 2300 Duo QD Duo CordedÂ Headset</t>
  </si>
  <si>
    <t>Jabra SPEAK 410</t>
  </si>
  <si>
    <t>Jabra SPEAK 410 Multidevice Speakerphone</t>
  </si>
  <si>
    <t>Jabra Supreme Plus Driver EditionÂ Headset</t>
  </si>
  <si>
    <t>Jackery Bar Premium Fast-charging Portable Charger</t>
  </si>
  <si>
    <t>Jawbone JAMBOX Wireless Bluetooth Speaker</t>
  </si>
  <si>
    <t>Jawbone MINI JAMBOX Wireless Bluetooth Speaker</t>
  </si>
  <si>
    <t>Kensington 7 Outlet MasterPiece HOMEOFFICE Power Control Center</t>
  </si>
  <si>
    <t>Kensington 7 Outlet MasterPiece Power Center</t>
  </si>
  <si>
    <t>Kensington 7 Outlet MasterPiece Power Center with Fax/Phone Line Protection</t>
  </si>
  <si>
    <t>Kensington Expert Mouse Optical USB Trackball for PC or Mac</t>
  </si>
  <si>
    <t>Kensington Orbit Wireless Mobile Trackball for PC and Mac</t>
  </si>
  <si>
    <t>KitchenAid Blender, Black</t>
  </si>
  <si>
    <t>KitchenAid Coffee Grinder, Red</t>
  </si>
  <si>
    <t>KitchenAid Microwave, Black</t>
  </si>
  <si>
    <t>KitchenAid Microwave, Red</t>
  </si>
  <si>
    <t>KitchenAid Microwave, White</t>
  </si>
  <si>
    <t>KitchenAid Refrigerator, Black</t>
  </si>
  <si>
    <t>KitchenAid Refrigerator, Red</t>
  </si>
  <si>
    <t>KitchenAid Refrigerator, Silver</t>
  </si>
  <si>
    <t>KitchenAid Stove, Black</t>
  </si>
  <si>
    <t>KitchenAid Stove, Red</t>
  </si>
  <si>
    <t>KitchenAid Stove, Silver</t>
  </si>
  <si>
    <t>KitchenAid Stove, White</t>
  </si>
  <si>
    <t>KitchenAid Toaster, Black</t>
  </si>
  <si>
    <t>KitchenAid Toaster, White</t>
  </si>
  <si>
    <t>Kleencut Trimmer, Easy Grip</t>
  </si>
  <si>
    <t>Konftel 250 ConferenceÂ phoneÂ - Charcoal black</t>
  </si>
  <si>
    <t>Konica Calculator, Wireless</t>
  </si>
  <si>
    <t>Konica Card Printer, Durable</t>
  </si>
  <si>
    <t>Konica Card Printer, Red</t>
  </si>
  <si>
    <t>Konica Card Printer, White</t>
  </si>
  <si>
    <t>Konica Card Printer, Wireless</t>
  </si>
  <si>
    <t>Konica Inkjet, Durable</t>
  </si>
  <si>
    <t>Konica Inkjet, White</t>
  </si>
  <si>
    <t>Konica Inkjet, Wireless</t>
  </si>
  <si>
    <t>Konica Phone, Red</t>
  </si>
  <si>
    <t>Konica Phone, White</t>
  </si>
  <si>
    <t>Konica Phone, Wireless</t>
  </si>
  <si>
    <t>Konica Printer, Durable</t>
  </si>
  <si>
    <t>Konica Printer, Red</t>
  </si>
  <si>
    <t>Konica Printer, White</t>
  </si>
  <si>
    <t>Konica Printer, Wireless</t>
  </si>
  <si>
    <t>Konica Receipt Printer, Red</t>
  </si>
  <si>
    <t>Konica Receipt Printer, White</t>
  </si>
  <si>
    <t>Konica Receipt Printer, Wireless</t>
  </si>
  <si>
    <t>Kraft Interoffice Envelope, Security-Tint</t>
  </si>
  <si>
    <t>Kraft Manila Envelope, Security-Tint</t>
  </si>
  <si>
    <t>Laminate Occasional Tables</t>
  </si>
  <si>
    <t>Leather Task Chair, Black</t>
  </si>
  <si>
    <t>Lesro Coffee Table, Rectangular</t>
  </si>
  <si>
    <t>Lesro Coffee Table, with Bottom Storage</t>
  </si>
  <si>
    <t>Lesro Computer Table, Adjustable Height</t>
  </si>
  <si>
    <t>Lesro Computer Table, Fully Assembled</t>
  </si>
  <si>
    <t>Lesro Computer Table, with Bottom Storage</t>
  </si>
  <si>
    <t>Lesro Conference Table, Adjustable Height</t>
  </si>
  <si>
    <t>Lesro Conference Table, Fully Assembled</t>
  </si>
  <si>
    <t>Lesro Conference Table, Rectangular</t>
  </si>
  <si>
    <t>Lesro Conference Table, with Bottom Storage</t>
  </si>
  <si>
    <t>Lesro Round Back Collection Coffee Table, End Table</t>
  </si>
  <si>
    <t>Lesro Round Table, Adjustable Height</t>
  </si>
  <si>
    <t>Lesro Round Table, Fully Assembled</t>
  </si>
  <si>
    <t>Lesro Round Table, Rectangular</t>
  </si>
  <si>
    <t>Lesro Round Table, with Bottom Storage</t>
  </si>
  <si>
    <t>Lesro Training Table, Adjustable Height</t>
  </si>
  <si>
    <t>Lesro Training Table, Fully Assembled</t>
  </si>
  <si>
    <t>Lesro Training Table, Rectangular</t>
  </si>
  <si>
    <t>Lesro Wood Table, Adjustable Height</t>
  </si>
  <si>
    <t>Lesro Wood Table, Fully Assembled</t>
  </si>
  <si>
    <t>Lesro Wood Table, Rectangular</t>
  </si>
  <si>
    <t>Lesro Wood Table, with Bottom Storage</t>
  </si>
  <si>
    <t>LG Exalt</t>
  </si>
  <si>
    <t>Lifetime Advantage Folding Chairs, 4/Carton</t>
  </si>
  <si>
    <t>Logitech diNovo Edge Keyboard</t>
  </si>
  <si>
    <t>Logitech G13 Programmable Gameboard with LCD Display</t>
  </si>
  <si>
    <t>Logitech G35 7.1-Channel Surround Sound Headset</t>
  </si>
  <si>
    <t>Logitech G430 Surround Sound Gaming Headset with Dolby 7.1 Technology</t>
  </si>
  <si>
    <t>Logitech G600 MMO Gaming Mouse</t>
  </si>
  <si>
    <t>Logitech G602 Wireless Gaming Mouse</t>
  </si>
  <si>
    <t>Logitech G700s Rechargeable Gaming Mouse</t>
  </si>
  <si>
    <t>Logitech Keyboard, Bluetooth</t>
  </si>
  <si>
    <t>Logitech Keyboard, Erganomic</t>
  </si>
  <si>
    <t>Logitech Keyboard, Programmable</t>
  </si>
  <si>
    <t>Logitech Keyboard, USB</t>
  </si>
  <si>
    <t>Logitech Memory Card, Bluetooth</t>
  </si>
  <si>
    <t>Logitech Memory Card, Erganomic</t>
  </si>
  <si>
    <t>Logitech Memory Card, Programmable</t>
  </si>
  <si>
    <t>Logitech Memory Card, USB</t>
  </si>
  <si>
    <t>Logitech Numeric Keypad, USB</t>
  </si>
  <si>
    <t>Logitech Router, Bluetooth</t>
  </si>
  <si>
    <t>Logitech Router, Erganomic</t>
  </si>
  <si>
    <t>Logitech Router, Programmable</t>
  </si>
  <si>
    <t>Logitech Router, USB</t>
  </si>
  <si>
    <t>Logitech Wireless Gaming Headset G930</t>
  </si>
  <si>
    <t>Logitech Wireless Headset h800</t>
  </si>
  <si>
    <t>Logitech Wireless Performance Mouse MX for PC and Mac</t>
  </si>
  <si>
    <t>LogitechÂ Gaming G510s - Keyboard</t>
  </si>
  <si>
    <t>LogitechÂ Illuminated - Keyboard</t>
  </si>
  <si>
    <t>LogitechÂ Z-906 Speaker sys - home theater - 5.1-CH</t>
  </si>
  <si>
    <t>Luxo Adjustable Task Clamp Lamp</t>
  </si>
  <si>
    <t>Luxo Professional Combination Clamp-On Lamps</t>
  </si>
  <si>
    <t>Luxo Professional Fluorescent Magnifier Lamp with Clamp-Mount Base</t>
  </si>
  <si>
    <t>Luxo Professional Magnifying Clamp-On Fluorescent Lamps</t>
  </si>
  <si>
    <t>MaxellÂ iVDR EX 500GB Cartridge</t>
  </si>
  <si>
    <t>Memorex Keyboard, Bluetooth</t>
  </si>
  <si>
    <t>Memorex Keyboard, Erganomic</t>
  </si>
  <si>
    <t>Memorex Keyboard, USB</t>
  </si>
  <si>
    <t>Memorex Memory Card, Bluetooth</t>
  </si>
  <si>
    <t>Memorex Memory Card, Erganomic</t>
  </si>
  <si>
    <t>Memorex Memory Card, Programmable</t>
  </si>
  <si>
    <t>Memorex Memory Card, USB</t>
  </si>
  <si>
    <t>Memorex Router, Programmable</t>
  </si>
  <si>
    <t>Mini 13-1/2 Capacity Data Binder Rack, Pearl</t>
  </si>
  <si>
    <t>Mitel 5320 IP Phone VoIP phone</t>
  </si>
  <si>
    <t>Mophie Juice Pack Helium for iPhone</t>
  </si>
  <si>
    <t>Motorola Audio Dock, Cordless</t>
  </si>
  <si>
    <t>Motorola Audio Dock, Full Size</t>
  </si>
  <si>
    <t>Motorola Audio Dock, with Caller ID</t>
  </si>
  <si>
    <t>Motorola Droid Maxx</t>
  </si>
  <si>
    <t>Motorola Headset, Cordless</t>
  </si>
  <si>
    <t>Motorola Headset, VoIP</t>
  </si>
  <si>
    <t>Motorola Headset, with Caller ID</t>
  </si>
  <si>
    <t>Motorola Office Telephone, with Caller ID</t>
  </si>
  <si>
    <t>Motorola Signal Booster, Full Size</t>
  </si>
  <si>
    <t>Motorola Signal Booster, VoIP</t>
  </si>
  <si>
    <t>Motorola Signal Booster, with Caller ID</t>
  </si>
  <si>
    <t>Motorola Smart Phone, Cordless</t>
  </si>
  <si>
    <t>Motorola Smart Phone, Full Size</t>
  </si>
  <si>
    <t>Motorola Smart Phone, with Caller ID</t>
  </si>
  <si>
    <t>Motorola Speaker Phone, Cordless</t>
  </si>
  <si>
    <t>Motorola Speaker Phone, VoIP</t>
  </si>
  <si>
    <t>Motorola Speaker Phone, with Caller ID</t>
  </si>
  <si>
    <t>Multicolor Computer Printout Paper</t>
  </si>
  <si>
    <t>NETGEAR AC1750 Dual Band GigabitÂ Smart WiFi Router</t>
  </si>
  <si>
    <t>NETGEAR N750 Dual Band Wi-Fi Gigabit Router</t>
  </si>
  <si>
    <t>Nokia Audio Dock, Cordless</t>
  </si>
  <si>
    <t>Nokia Audio Dock, Full Size</t>
  </si>
  <si>
    <t>Nokia Audio Dock, VoIP</t>
  </si>
  <si>
    <t>Nokia Audio Dock, with Caller ID</t>
  </si>
  <si>
    <t>Nokia Headset, VoIP</t>
  </si>
  <si>
    <t>Nokia Lumia 1020</t>
  </si>
  <si>
    <t>Nokia Lumia 925</t>
  </si>
  <si>
    <t>Nokia Office Telephone, Cordless</t>
  </si>
  <si>
    <t>Nokia Signal Booster, Full Size</t>
  </si>
  <si>
    <t>Nokia Signal Booster, with Caller ID</t>
  </si>
  <si>
    <t>Nokia Smart Phone, Cordless</t>
  </si>
  <si>
    <t>Nokia Speaker Phone, Cordless</t>
  </si>
  <si>
    <t>Nokia Speaker Phone, Full Size</t>
  </si>
  <si>
    <t>Nokia Speaker Phone, VoIP</t>
  </si>
  <si>
    <t>Nokia Speaker Phone, with Caller ID</t>
  </si>
  <si>
    <t>Nortel Business Series Terminal T7208 Digital phone</t>
  </si>
  <si>
    <t>Nortel Meridian M3904 Professional Digital phone</t>
  </si>
  <si>
    <t>Nortel Meridian M5316 Digital phone</t>
  </si>
  <si>
    <t>Nortel Networks T7316 E Nt8 B27</t>
  </si>
  <si>
    <t>Novimex Bag Chairs, Adjustable</t>
  </si>
  <si>
    <t>Novimex Bag Chairs, Red</t>
  </si>
  <si>
    <t>Novimex Chairmat, Adjustable</t>
  </si>
  <si>
    <t>Novimex Chairmat, Black</t>
  </si>
  <si>
    <t>Novimex Chairmat, Red</t>
  </si>
  <si>
    <t>Novimex Executive Leather Armchair, Red</t>
  </si>
  <si>
    <t>Novimex Rocking Chair, Adjustable</t>
  </si>
  <si>
    <t>Novimex Rocking Chair, Red</t>
  </si>
  <si>
    <t>Novimex Rocking Chair, Set of Two</t>
  </si>
  <si>
    <t>Novimex Steel Folding Chair, Adjustable</t>
  </si>
  <si>
    <t>Novimex Steel Folding Chair, Red</t>
  </si>
  <si>
    <t>Novimex Steel Folding Chair, Set of Two</t>
  </si>
  <si>
    <t>Novimex Swivel Fabric Task Chair</t>
  </si>
  <si>
    <t>Novimex Swivel Stool, Black</t>
  </si>
  <si>
    <t>Novimex Swivel Stool, Set of Two</t>
  </si>
  <si>
    <t>Novimex Turbo Task Chair</t>
  </si>
  <si>
    <t>Office Impressions End Table, 20-1/2"H x 24"W x 20"D</t>
  </si>
  <si>
    <t>Office Impressions Heavy Duty Welded Shelving &amp; Multimedia Storage Drawers</t>
  </si>
  <si>
    <t>Office Star - Contemporary Task Swivel Chair</t>
  </si>
  <si>
    <t>Office Star - Ergonomic Mid Back Chair with 2-Way Adjustable Arms</t>
  </si>
  <si>
    <t>Office Star - Ergonomically Designed Knee Chair</t>
  </si>
  <si>
    <t>Office Star - Mesh Screen back chair with Vinyl seat</t>
  </si>
  <si>
    <t>Office Star - Professional Matrix Back Chair with 2-to-1 Synchro Tilt and Mesh Fabric Seat</t>
  </si>
  <si>
    <t>Office Star Bag Chairs, Adjustable</t>
  </si>
  <si>
    <t>Office Star Bag Chairs, Black</t>
  </si>
  <si>
    <t>Office Star Chairmat, Adjustable</t>
  </si>
  <si>
    <t>Office Star Chairmat, Red</t>
  </si>
  <si>
    <t>Office Star Chairmat, Set of Two</t>
  </si>
  <si>
    <t>Office Star Executive Leather Armchair, Adjustable</t>
  </si>
  <si>
    <t>Office Star Executive Leather Armchair, Black</t>
  </si>
  <si>
    <t>Office Star Flex Back Scooter Chair with Aluminum Finish Frame</t>
  </si>
  <si>
    <t>Office Star Flex Back Scooter Chair with White Frame</t>
  </si>
  <si>
    <t>Office Star Rocking Chair, Black</t>
  </si>
  <si>
    <t>Office Star Rocking Chair, Red</t>
  </si>
  <si>
    <t>Office Star Steel Folding Chair, Adjustable</t>
  </si>
  <si>
    <t>Office Star Steel Folding Chair, Set of Two</t>
  </si>
  <si>
    <t>Office Star Swivel Stool, Black</t>
  </si>
  <si>
    <t>Office Star Swivel Stool, Set of Two</t>
  </si>
  <si>
    <t>Okidata B400 Printer</t>
  </si>
  <si>
    <t>Okidata C331dn Printer</t>
  </si>
  <si>
    <t>Okidata C610n Printer</t>
  </si>
  <si>
    <t>Okidata Calculator, Durable</t>
  </si>
  <si>
    <t>Okidata Calculator, White</t>
  </si>
  <si>
    <t>Okidata Card Printer, Durable</t>
  </si>
  <si>
    <t>Okidata Card Printer, Red</t>
  </si>
  <si>
    <t>Okidata Card Printer, White</t>
  </si>
  <si>
    <t>Okidata Card Printer, Wireless</t>
  </si>
  <si>
    <t>Okidata Inkjet, Durable</t>
  </si>
  <si>
    <t>Okidata Inkjet, Wireless</t>
  </si>
  <si>
    <t>Okidata MB760 Printer</t>
  </si>
  <si>
    <t>Okidata Phone, White</t>
  </si>
  <si>
    <t>Okidata Printer, Durable</t>
  </si>
  <si>
    <t>Okidata Printer, Red</t>
  </si>
  <si>
    <t>Okidata Printer, Wireless</t>
  </si>
  <si>
    <t>Okidata Receipt Printer, Durable</t>
  </si>
  <si>
    <t>Okidata Receipt Printer, Red</t>
  </si>
  <si>
    <t>Okidata Receipt Printer, White</t>
  </si>
  <si>
    <t>Okidata Receipt Printer, Wireless</t>
  </si>
  <si>
    <t>Ooma Telo VoIP Home Phone System</t>
  </si>
  <si>
    <t>O'Sullivan 3-Shelf Heavy-Duty Bookcases</t>
  </si>
  <si>
    <t>O'Sullivan Cherrywood Estates Traditional Barrister Bookcase</t>
  </si>
  <si>
    <t>O'Sullivan Elevations Bookcase, Cherry Finish</t>
  </si>
  <si>
    <t>O'Sullivan Living Dimensions 3-Shelf Bookcases</t>
  </si>
  <si>
    <t>O'Sullivan Living Dimensions 5-Shelf Bookcases</t>
  </si>
  <si>
    <t>O'Sullivan Manor Hill 2-Door Library in Brianna Oak</t>
  </si>
  <si>
    <t>Padded Folding Chairs, Black, 4/Carton</t>
  </si>
  <si>
    <t>Panasonic Card Printer, Durable</t>
  </si>
  <si>
    <t>Panasonic Card Printer, Red</t>
  </si>
  <si>
    <t>Panasonic Card Printer, White</t>
  </si>
  <si>
    <t>Panasonic Card Printer, Wireless</t>
  </si>
  <si>
    <t>Panasonic Inkjet, Durable</t>
  </si>
  <si>
    <t>Panasonic Inkjet, Red</t>
  </si>
  <si>
    <t>Panasonic Inkjet, White</t>
  </si>
  <si>
    <t>Panasonic Inkjet, Wireless</t>
  </si>
  <si>
    <t>Panasonic KX - TS880B Telephone</t>
  </si>
  <si>
    <t>Panasonic KX MB2061 Multifunction Printer</t>
  </si>
  <si>
    <t>Panasonic KX MC6040 Color Laser Multifunction Printer</t>
  </si>
  <si>
    <t>Panasonic KX T7731-B Digital phone</t>
  </si>
  <si>
    <t>Panasonic KX T7736-B Digital phone</t>
  </si>
  <si>
    <t>Panasonic KX-TG6844B Expandable Digital Cordless Telephone</t>
  </si>
  <si>
    <t>Panasonic KX-TG9471B</t>
  </si>
  <si>
    <t>Panasonic Kx-TS550</t>
  </si>
  <si>
    <t>Panasonic Phone, Durable</t>
  </si>
  <si>
    <t>Panasonic Phone, Red</t>
  </si>
  <si>
    <t>Panasonic Phone, White</t>
  </si>
  <si>
    <t>Panasonic Printer, White</t>
  </si>
  <si>
    <t>Panasonic Printer, Wireless</t>
  </si>
  <si>
    <t>Panasonic Receipt Printer, Durable</t>
  </si>
  <si>
    <t>Panasonic Receipt Printer, Red</t>
  </si>
  <si>
    <t>Panasonic Receipt Printer, White</t>
  </si>
  <si>
    <t>Panasonic Receipt Printer, Wireless</t>
  </si>
  <si>
    <t>Plantronics CS 50-USB -Â headsetÂ - Convertible, Monaural</t>
  </si>
  <si>
    <t>Plantronics S12 Corded Telephone Headset System</t>
  </si>
  <si>
    <t>Plantronics Voyager Pro Legend</t>
  </si>
  <si>
    <t>Polycom CX300 Desktop Phone USB VoIP phone</t>
  </si>
  <si>
    <t>Polycom CX600 IP Phone VoIP phone</t>
  </si>
  <si>
    <t>Polycom SoundPoint IP 450 VoIP phone</t>
  </si>
  <si>
    <t>Polycom SoundPoint Pro SE-225 Corded phone</t>
  </si>
  <si>
    <t>Polycom SoundStation2 EX ConferenceÂ phone</t>
  </si>
  <si>
    <t>Polycom VoiceStation 500 ConferenceÂ phone</t>
  </si>
  <si>
    <t>Premier Automatic Letter Opener</t>
  </si>
  <si>
    <t>Premier Electric Letter Opener</t>
  </si>
  <si>
    <t>Razer Kraken 7.1 Surround Sound Over Ear USB Gaming Headset</t>
  </si>
  <si>
    <t>Razer Kraken PRO Over Ear PC and Music Headset</t>
  </si>
  <si>
    <t>Razer Tiamat Over Ear 7.1 Surround Sound PC Gaming Headset</t>
  </si>
  <si>
    <t>RCA Visys Integrated PBX 8-Line Router</t>
  </si>
  <si>
    <t>Recycled Data-Pak for Archival Bound Computer Printouts, 12-1/2 x 12-1/2 x 16</t>
  </si>
  <si>
    <t>Recycled Steel Personal File for Hanging File Folders</t>
  </si>
  <si>
    <t>Recycled Steel Personal File for Standard File Folders</t>
  </si>
  <si>
    <t>Rogers Folders, Industrial</t>
  </si>
  <si>
    <t>Rogers Lockers, Blue</t>
  </si>
  <si>
    <t>Rogers Lockers, Single Width</t>
  </si>
  <si>
    <t>Rogers Lockers, Wire Frame</t>
  </si>
  <si>
    <t>Rogers Shelving, Blue</t>
  </si>
  <si>
    <t>Rogers Shelving, Single Width</t>
  </si>
  <si>
    <t>Rogers Trays, Single Width</t>
  </si>
  <si>
    <t>Rogers Trays, Wire Frame</t>
  </si>
  <si>
    <t>Rubbermaid Clock, Erganomic</t>
  </si>
  <si>
    <t>Rubbermaid ClusterMat Chairmats, Mat Size- 66" x 60", Lip 20" x 11" -90 Degree Angle</t>
  </si>
  <si>
    <t>Rubbermaid Door Stop, Duo Pack</t>
  </si>
  <si>
    <t>Rubbermaid Frame, Black</t>
  </si>
  <si>
    <t>Rubbermaid Frame, Duo Pack</t>
  </si>
  <si>
    <t>Rubbermaid Frame, Durable</t>
  </si>
  <si>
    <t>Rubbermaid Frame, Erganomic</t>
  </si>
  <si>
    <t>Rubbermaid Photo Frame, Duo Pack</t>
  </si>
  <si>
    <t>Rubbermaid Photo Frame, Durable</t>
  </si>
  <si>
    <t>Rush Hierlooms Collection 1" Thick Stackable Bookcases</t>
  </si>
  <si>
    <t>Safco 3-Shelf Cabinet, Metal</t>
  </si>
  <si>
    <t>Safco 3-Shelf Cabinet, Mobile</t>
  </si>
  <si>
    <t>Safco 3-Shelf Cabinet, Pine</t>
  </si>
  <si>
    <t>Safco 3-Shelf Cabinet, Traditional</t>
  </si>
  <si>
    <t>SAFCO Bag Chairs, Adjustable</t>
  </si>
  <si>
    <t>Safco Chair Connectors, 6/Carton</t>
  </si>
  <si>
    <t>SAFCO Chairmat, Black</t>
  </si>
  <si>
    <t>SAFCO Chairmat, Red</t>
  </si>
  <si>
    <t>SAFCO Chairmat, Set of Two</t>
  </si>
  <si>
    <t>Safco Classic Bookcase, Pine</t>
  </si>
  <si>
    <t>Safco Classic Bookcase, Traditional</t>
  </si>
  <si>
    <t>SAFCO Commercial Wire Shelving, 72h</t>
  </si>
  <si>
    <t>Safco Corner Shelving, Metal</t>
  </si>
  <si>
    <t>Safco Corner Shelving, Mobile</t>
  </si>
  <si>
    <t>Safco Corner Shelving, Pine</t>
  </si>
  <si>
    <t>Safco Corner Shelving, Traditional</t>
  </si>
  <si>
    <t>SAFCO Executive Leather Armchair, Red</t>
  </si>
  <si>
    <t>SAFCO Executive Leather Armchair, Set of Two</t>
  </si>
  <si>
    <t>Safco Floating Shelf Set, Metal</t>
  </si>
  <si>
    <t>Safco Floating Shelf Set, Mobile</t>
  </si>
  <si>
    <t>Safco Floating Shelf Set, Pine</t>
  </si>
  <si>
    <t>Safco Floating Shelf Set, Traditional</t>
  </si>
  <si>
    <t>Safco Industrial Wire Shelving</t>
  </si>
  <si>
    <t>Safco Library with Doors, Metal</t>
  </si>
  <si>
    <t>Safco Library with Doors, Mobile</t>
  </si>
  <si>
    <t>Safco Library with Doors, Traditional</t>
  </si>
  <si>
    <t>SAFCO PlanMaster Boards, 60w x 37-1/2d, White Melamine</t>
  </si>
  <si>
    <t>SAFCO PlanMaster Heigh-Adjustable Drafting Table Base, 43w x 30d x 30-37h, Black</t>
  </si>
  <si>
    <t>SAFCO Rocking Chair, Adjustable</t>
  </si>
  <si>
    <t>SAFCO Rocking Chair, Black</t>
  </si>
  <si>
    <t>SAFCO Rocking Chair, Red</t>
  </si>
  <si>
    <t>SAFCO Rocking Chair, Set of Two</t>
  </si>
  <si>
    <t>Safco Stackable Bookrack, Mobile</t>
  </si>
  <si>
    <t>Safco Stackable Bookrack, Pine</t>
  </si>
  <si>
    <t>Safco Stackable Bookrack, Traditional</t>
  </si>
  <si>
    <t>SAFCO Steel Folding Chair, Adjustable</t>
  </si>
  <si>
    <t>SAFCO Steel Folding Chair, Set of Two</t>
  </si>
  <si>
    <t>SAFCO Swivel Stool, Adjustable</t>
  </si>
  <si>
    <t>SAFCO Swivel Stool, Black</t>
  </si>
  <si>
    <t>SAFCO Swivel Stool, Red</t>
  </si>
  <si>
    <t>Samsung Audio Dock, Cordless</t>
  </si>
  <si>
    <t>Samsung Audio Dock, VoIP</t>
  </si>
  <si>
    <t>Samsung Audio Dock, with Caller ID</t>
  </si>
  <si>
    <t>Samsung Galaxy Note 3</t>
  </si>
  <si>
    <t>Samsung Galaxy S III - 16GB - pebble blue (T-Mobile)</t>
  </si>
  <si>
    <t>Samsung Galaxy S4</t>
  </si>
  <si>
    <t>Samsung Galaxy S4 Active</t>
  </si>
  <si>
    <t>Samsung Galaxy S4 Mini</t>
  </si>
  <si>
    <t>Samsung Headset, Cordless</t>
  </si>
  <si>
    <t>Samsung Headset, VoIP</t>
  </si>
  <si>
    <t>Samsung Headset, with Caller ID</t>
  </si>
  <si>
    <t>Samsung Office Telephone, Full Size</t>
  </si>
  <si>
    <t>Samsung Office Telephone, VoIP</t>
  </si>
  <si>
    <t>Samsung Office Telephone, with Caller ID</t>
  </si>
  <si>
    <t>Samsung Rugby III</t>
  </si>
  <si>
    <t>Samsung Signal Booster, Cordless</t>
  </si>
  <si>
    <t>Samsung Signal Booster, Full Size</t>
  </si>
  <si>
    <t>Samsung Signal Booster, VoIP</t>
  </si>
  <si>
    <t>Samsung Signal Booster, with Caller ID</t>
  </si>
  <si>
    <t>Samsung Smart Phone, Cordless</t>
  </si>
  <si>
    <t>Samsung Smart Phone, Full Size</t>
  </si>
  <si>
    <t>Samsung Smart Phone, VoIP</t>
  </si>
  <si>
    <t>Samsung Smart Phone, with Caller ID</t>
  </si>
  <si>
    <t>Samsung Speaker Phone, Cordless</t>
  </si>
  <si>
    <t>Samsung Speaker Phone, Full Size</t>
  </si>
  <si>
    <t>Samsung Speaker Phone, VoIP</t>
  </si>
  <si>
    <t>Samsung Speaker Phone, with Caller ID</t>
  </si>
  <si>
    <t>SanDisk Flash Drive, Bluetooth</t>
  </si>
  <si>
    <t>SanDisk Keyboard, Bluetooth</t>
  </si>
  <si>
    <t>SanDisk Keyboard, Programmable</t>
  </si>
  <si>
    <t>SanDisk Keyboard, USB</t>
  </si>
  <si>
    <t>SanDisk Memory Card, Bluetooth</t>
  </si>
  <si>
    <t>SanDisk Memory Card, Erganomic</t>
  </si>
  <si>
    <t>SanDisk Memory Card, Programmable</t>
  </si>
  <si>
    <t>SanDisk Numeric Keypad, Bluetooth</t>
  </si>
  <si>
    <t>SanDisk Numeric Keypad, Erganomic</t>
  </si>
  <si>
    <t>SanDisk Router, Bluetooth</t>
  </si>
  <si>
    <t>SanDisk Router, Erganomic</t>
  </si>
  <si>
    <t>SanDisk Router, Programmable</t>
  </si>
  <si>
    <t>SanDisk Router, USB</t>
  </si>
  <si>
    <t>Sanford Canvas, Blue</t>
  </si>
  <si>
    <t>Sanford Canvas, Water Color</t>
  </si>
  <si>
    <t>Sanford Markers, Easy-Erase</t>
  </si>
  <si>
    <t>Sanford Pencil Sharpener, Easy-Erase</t>
  </si>
  <si>
    <t>Sanford Sketch Pad, Blue</t>
  </si>
  <si>
    <t>Sanford Sketch Pad, Water Color</t>
  </si>
  <si>
    <t>Sanyo 2.5 Cubic Foot Mid-Size Office Refrigerators</t>
  </si>
  <si>
    <t>Sanyo Counter Height Refrigerator with Crisper, 3.6 Cubic Foot, Stainless Steel/Black</t>
  </si>
  <si>
    <t>Sauder 3-Shelf Cabinet, Metal</t>
  </si>
  <si>
    <t>Sauder 3-Shelf Cabinet, Mobile</t>
  </si>
  <si>
    <t>Sauder 3-Shelf Cabinet, Pine</t>
  </si>
  <si>
    <t>Sauder 3-Shelf Cabinet, Traditional</t>
  </si>
  <si>
    <t>Sauder Camden County Barrister Bookcase, Planked Cherry Finish</t>
  </si>
  <si>
    <t>Sauder Camden County Collection Libraries, Planked Cherry Finish</t>
  </si>
  <si>
    <t>Sauder Camden County Collection Library</t>
  </si>
  <si>
    <t>Sauder Classic Bookcase, Mobile</t>
  </si>
  <si>
    <t>Sauder Classic Bookcase, Pine</t>
  </si>
  <si>
    <t>Sauder Corner Shelving, Metal</t>
  </si>
  <si>
    <t>Sauder Corner Shelving, Mobile</t>
  </si>
  <si>
    <t>Sauder Corner Shelving, Pine</t>
  </si>
  <si>
    <t>Sauder Corner Shelving, Traditional</t>
  </si>
  <si>
    <t>Sauder Facets Collection Library, Sky Alder Finish</t>
  </si>
  <si>
    <t>Sauder Floating Shelf Set, Metal</t>
  </si>
  <si>
    <t>Sauder Floating Shelf Set, Mobile</t>
  </si>
  <si>
    <t>Sauder Floating Shelf Set, Pine</t>
  </si>
  <si>
    <t>Sauder Floating Shelf Set, Traditional</t>
  </si>
  <si>
    <t>Sauder Forest Hills Library with Doors, Woodland Oak Finish</t>
  </si>
  <si>
    <t>Sauder Inglewood Library Bookcases</t>
  </si>
  <si>
    <t>Sauder Library with Doors, Mobile</t>
  </si>
  <si>
    <t>Sauder Library with Doors, Pine</t>
  </si>
  <si>
    <t>Sauder Library with Doors, Traditional</t>
  </si>
  <si>
    <t>Sauder Stackable Bookrack, Mobile</t>
  </si>
  <si>
    <t>Sauder Stackable Bookrack, Pine</t>
  </si>
  <si>
    <t>Sauder Stackable Bookrack, Traditional</t>
  </si>
  <si>
    <t>Sharp 1540cs Digital Laser Copier</t>
  </si>
  <si>
    <t>Sharp AL-1530CS Digital Copier</t>
  </si>
  <si>
    <t>Sharp Copy Machine, Color</t>
  </si>
  <si>
    <t>Sharp Copy Machine, High-Speed</t>
  </si>
  <si>
    <t>Sharp Copy Machine, Laser</t>
  </si>
  <si>
    <t>Sharp Fax and Copier, Color</t>
  </si>
  <si>
    <t>Sharp Fax and Copier, Digital</t>
  </si>
  <si>
    <t>Sharp Fax and Copier, High-Speed</t>
  </si>
  <si>
    <t>Sharp Fax and Copier, Laser</t>
  </si>
  <si>
    <t>Sharp Fax Machine, Color</t>
  </si>
  <si>
    <t>Sharp Fax Machine, Digital</t>
  </si>
  <si>
    <t>Sharp Fax Machine, High-Speed</t>
  </si>
  <si>
    <t>Sharp Fax Machine, Laser</t>
  </si>
  <si>
    <t>Sharp Ink, Color</t>
  </si>
  <si>
    <t>Sharp Ink, Digital</t>
  </si>
  <si>
    <t>Sharp Ink, High-Speed</t>
  </si>
  <si>
    <t>Sharp Ink, Laser</t>
  </si>
  <si>
    <t>Sharp Personal Copier, High-Speed</t>
  </si>
  <si>
    <t>Sharp Personal Copier, Laser</t>
  </si>
  <si>
    <t>Sharp Wireless Fax, Color</t>
  </si>
  <si>
    <t>Sharp Wireless Fax, High-Speed</t>
  </si>
  <si>
    <t>Sharp Wireless Fax, Laser</t>
  </si>
  <si>
    <t>ShoreTel ShorePhone IP 230 VoIP phone</t>
  </si>
  <si>
    <t>Smead Adjustable Mobile File Trolley with Lockable Top</t>
  </si>
  <si>
    <t>Smead Box, Wire Frame</t>
  </si>
  <si>
    <t>Smead File Cart, Single Width</t>
  </si>
  <si>
    <t>Smead Shelving, Single Width</t>
  </si>
  <si>
    <t>Smead Trays, Wire Frame</t>
  </si>
  <si>
    <t>Snap-A-Way Black Print Carbonless Ruled Speed Letter, Triplicate</t>
  </si>
  <si>
    <t>Sony Micro Vault Click 16 GB USB 2.0 Flash Drive</t>
  </si>
  <si>
    <t>Space Solutions HD Industrial Steel Shelving.</t>
  </si>
  <si>
    <t>Space Solutions Industrial Galvanized Steel Shelving.</t>
  </si>
  <si>
    <t>Stanley Canvas, Easy-Erase</t>
  </si>
  <si>
    <t>Stanley Canvas, Water Color</t>
  </si>
  <si>
    <t>Stanley Pencil Sharpener, Fluorescent</t>
  </si>
  <si>
    <t>Stanley Sketch Pad, Blue</t>
  </si>
  <si>
    <t>Stanley Sketch Pad, Easy-Erase</t>
  </si>
  <si>
    <t>Star Micronics TSP100 TSP143LAN Receipt Printer</t>
  </si>
  <si>
    <t>Star Micronics TSP800 TSP847IIU Receipt Printer</t>
  </si>
  <si>
    <t>StarTech Calculator, Durable</t>
  </si>
  <si>
    <t>StarTech Card Printer, Durable</t>
  </si>
  <si>
    <t>StarTech Card Printer, Red</t>
  </si>
  <si>
    <t>StarTech Card Printer, White</t>
  </si>
  <si>
    <t>StarTech Card Printer, Wireless</t>
  </si>
  <si>
    <t>StarTech Inkjet, Durable</t>
  </si>
  <si>
    <t>StarTech Inkjet, White</t>
  </si>
  <si>
    <t>StarTech Inkjet, Wireless</t>
  </si>
  <si>
    <t>StarTech Phone, White</t>
  </si>
  <si>
    <t>StarTech Printer, Durable</t>
  </si>
  <si>
    <t>StarTech Printer, Red</t>
  </si>
  <si>
    <t>StarTech Printer, White</t>
  </si>
  <si>
    <t>StarTech Printer, Wireless</t>
  </si>
  <si>
    <t>StarTech Receipt Printer, Durable</t>
  </si>
  <si>
    <t>StarTech Receipt Printer, White</t>
  </si>
  <si>
    <t>StarTech Receipt Printer, Wireless</t>
  </si>
  <si>
    <t>StarTech.com 10/100 VDSL2 Ethernet Extender Kit</t>
  </si>
  <si>
    <t>Stiletto Shears, Easy Grip</t>
  </si>
  <si>
    <t>Stiletto Shears, High Speed</t>
  </si>
  <si>
    <t>Stiletto Shears, Steel</t>
  </si>
  <si>
    <t>Stur-D-Stor Shelving, Vertical 5-Shelf: 72"H x 36"W x 18 1/2"D</t>
  </si>
  <si>
    <t>Swingline SM12-08 MicroCut Jam Free Shredder</t>
  </si>
  <si>
    <t>Tenex "The Solids" Textured Chair Mats</t>
  </si>
  <si>
    <t>Tenex 46" x 60" Computer Anti-Static Chairmat, Rectangular Shaped</t>
  </si>
  <si>
    <t>Tenex Antistatic Computer Chair Mats</t>
  </si>
  <si>
    <t>Tenex B1-RE Series Chair Mats for Low Pile Carpets</t>
  </si>
  <si>
    <t>Tenex Chairmat w/ Average Lip, 45" x 53"</t>
  </si>
  <si>
    <t>Tenex Clock, Black</t>
  </si>
  <si>
    <t>Tenex Clock, Durable</t>
  </si>
  <si>
    <t>Tenex Clock, Erganomic</t>
  </si>
  <si>
    <t>Tenex File Box, Personal Filing Tote with Lid, Black</t>
  </si>
  <si>
    <t>Tenex File Cart, Blue</t>
  </si>
  <si>
    <t>Tenex File Cart, Single Width</t>
  </si>
  <si>
    <t>Tenex Frame, Black</t>
  </si>
  <si>
    <t>Tenex Frame, Duo Pack</t>
  </si>
  <si>
    <t>Tenex Frame, Durable</t>
  </si>
  <si>
    <t>Tenex Frame, Erganomic</t>
  </si>
  <si>
    <t>Tenex Lockers, Blue</t>
  </si>
  <si>
    <t>Tenex Lockers, Industrial</t>
  </si>
  <si>
    <t>Tenex Lockers, Wire Frame</t>
  </si>
  <si>
    <t>Tenex Photo Frame, Duo Pack</t>
  </si>
  <si>
    <t>Tenex Photo Frame, Erganomic</t>
  </si>
  <si>
    <t>Tenex Shelving, Blue</t>
  </si>
  <si>
    <t>Tenex Shelving, Wire Frame</t>
  </si>
  <si>
    <t>Tenex Traditional Chairmats for Medium Pile Carpet, Standard Lip, 36" x 48"</t>
  </si>
  <si>
    <t>Tenex Trays, Blue</t>
  </si>
  <si>
    <t>Tenex Trays, Single Width</t>
  </si>
  <si>
    <t>Tenex Trays, Wire Frame</t>
  </si>
  <si>
    <t>Tennsco 16-Compartment Lockers with Coat Rack</t>
  </si>
  <si>
    <t>Tennsco Single-Tier Lockers</t>
  </si>
  <si>
    <t>Tennsco Snap-Together Open Shelving Units, Starter Sets and Add-On Units</t>
  </si>
  <si>
    <t>Tyvek Side-Opening Peel &amp; Seel Expanding Envelopes</t>
  </si>
  <si>
    <t>Vtech CS6719</t>
  </si>
  <si>
    <t>VTech DS6151</t>
  </si>
  <si>
    <t>WD My Passport Ultra 1TB Portable External Hard Drive</t>
  </si>
  <si>
    <t>WD My Passport Ultra 500GB Portable External Hard Drive</t>
  </si>
  <si>
    <t>White Computer Printout Paper by Universal</t>
  </si>
  <si>
    <t>Wi-Ex zBoost YX540 Cellular Phone Signal Booster</t>
  </si>
  <si>
    <t>Wilson Jones 3-Hole Punch, Durable</t>
  </si>
  <si>
    <t>Wilson Jones Binding Machine, Economy</t>
  </si>
  <si>
    <t>Wilson SignalBoost 841262 DB PRO Amplifier Kit</t>
  </si>
  <si>
    <t>Wireless Extenders zBoost YX545 SOHO Signal Booster</t>
  </si>
  <si>
    <t>Xerox 189</t>
  </si>
  <si>
    <t>Xerox 1893</t>
  </si>
  <si>
    <t>Xerox 1917</t>
  </si>
  <si>
    <t>Xerox 1934</t>
  </si>
  <si>
    <t>Xerox 1940</t>
  </si>
  <si>
    <t>Xerox 1941</t>
  </si>
  <si>
    <t>Xerox Cards &amp; Envelopes, Multicolor</t>
  </si>
  <si>
    <t>Xerox Note Cards, 8.5 x 11</t>
  </si>
  <si>
    <t>Xerox Note Cards, Premium</t>
  </si>
  <si>
    <t>Xerox WorkCentre 6505DN Laser Multifunction Printer</t>
  </si>
  <si>
    <t>Xiaomi Mi3</t>
  </si>
  <si>
    <t>Zebra GX420t Direct Thermal/Thermal Transfer Printer</t>
  </si>
  <si>
    <t>Zebra ZM400 Thermal Label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</si>
</sst>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eetMetadata" Target="metadata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54816203701" backgroundQuery="1" createdVersion="8" refreshedVersion="8" minRefreshableVersion="3" recordCount="0" supportSubquery="1" supportAdvancedDrill="1" xr:uid="{75EC0CAC-BED4-4027-8C1B-97D6BDF9114C}">
  <cacheSource type="external" connectionId="1"/>
  <cacheFields count="4">
    <cacheField name="[DIM LOCATION].[Country].[Country]" caption="Country" numFmtId="0" hierarchy="4" level="1">
      <sharedItems containsSemiMixedTypes="0" containsString="0"/>
    </cacheField>
    <cacheField name="[DIM LOCATION].[Country].[Country].[Region]" caption="Region" propertyName="Region" numFmtId="0" hierarchy="4" level="1" memberPropertyField="1">
      <sharedItems containsSemiMixedTypes="0" containsString="0"/>
    </cacheField>
    <cacheField name="[DIM SHIPDATE].[Ship Date Year].[Ship Date Year]" caption="Ship Date Year" numFmtId="0" hierarchy="25" level="1">
      <sharedItems count="5">
        <s v="[DIM SHIPDATE].[Ship Date Year].&amp;[2018]" c="2018"/>
        <s v="[DIM SHIPDATE].[Ship Date Year].&amp;[2019]" c="2019"/>
        <s v="[DIM SHIPDATE].[Ship Date Year].&amp;[2020]" c="2020"/>
        <s v="[DIM SHIPDATE].[Ship Date Year].&amp;[2021]" c="2021"/>
        <s v="[DIM SHIPDATE].[Ship Date Year].&amp;[2022]" c="2022"/>
      </sharedItems>
    </cacheField>
    <cacheField name="[Measures].[Profit]" caption="Profit" numFmtId="0" hierarchy="31" level="32767"/>
  </cacheFields>
  <cacheHierarchies count="40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0"/>
      </fieldsUsage>
    </cacheHierarchy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2" unbalanced="0">
      <fieldsUsage count="2">
        <fieldUsage x="-1"/>
        <fieldUsage x="2"/>
      </fieldsUsage>
    </cacheHierarchy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3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75363310185" backgroundQuery="1" createdVersion="8" refreshedVersion="8" minRefreshableVersion="3" recordCount="0" supportSubquery="1" supportAdvancedDrill="1" xr:uid="{48064FB0-7DD1-4935-995E-A1C9EA03847D}">
  <cacheSource type="external" connectionId="1"/>
  <cacheFields count="3">
    <cacheField name="[DIM SHIPDATE].[Ship Date Year].[Ship Date Year]" caption="Ship Date Year" numFmtId="0" hierarchy="25" level="1">
      <sharedItems count="1">
        <s v="[DIM SHIPDATE].[Ship Date Year].&amp;[2018]" c="2018"/>
      </sharedItems>
    </cacheField>
    <cacheField name="[DIM CUSTOMER].[Segment].[Segment]" caption="Segment" numFmtId="0" hierarchy="2" level="1">
      <sharedItems count="3">
        <s v="[DIM CUSTOMER].[Segment].&amp;[Consumer]" c="Consumer"/>
        <s v="[DIM CUSTOMER].[Segment].&amp;[Corporate]" c="Corporate"/>
        <s v="[DIM CUSTOMER].[Segment].&amp;[Home Office]" c="Home Office"/>
      </sharedItems>
    </cacheField>
    <cacheField name="[Measures].[Profit]" caption="Profit" numFmtId="0" hierarchy="31" level="32767"/>
  </cacheFields>
  <cacheHierarchies count="40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1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6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5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5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2" unbalanced="0">
      <fieldsUsage count="2">
        <fieldUsage x="-1"/>
        <fieldUsage x="0"/>
      </fieldsUsage>
    </cacheHierarchy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2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78.873745370372" backgroundQuery="1" createdVersion="8" refreshedVersion="8" minRefreshableVersion="3" recordCount="0" supportSubquery="1" supportAdvancedDrill="1" xr:uid="{3A5DD071-D25E-4D11-9204-4AC2313B1167}">
  <cacheSource type="external" connectionId="1"/>
  <cacheFields count="6">
    <cacheField name="[DIM LOCATION].[Market].[Market]" caption="Market" numFmtId="0" hierarchy="7" level="1">
      <sharedItems count="4">
        <s v="[DIM LOCATION].[Market].&amp;[APAC]" c="APAC"/>
        <s v="[DIM LOCATION].[Market].&amp;[EMEA]" c="EMEA"/>
        <s v="[DIM LOCATION].[Market].&amp;[LATAM]" c="LATAM"/>
        <s v="[DIM LOCATION].[Market].&amp;[USCA]" c="USCA"/>
      </sharedItems>
    </cacheField>
    <cacheField name="[DIM LOCATION].[Region].[Region]" caption="Region" numFmtId="0" hierarchy="8" level="1" mappingCount="1">
      <sharedItems count="18">
        <s v="[DIM LOCATION].[Region].&amp;[Africa]&amp;[EMEA]" c="Africa"/>
        <s v="[DIM LOCATION].[Region].&amp;[Canada]&amp;[USCA]" c="Canada"/>
        <s v="[DIM LOCATION].[Region].&amp;[Caribbean]&amp;[LATAM]" c="Caribbean"/>
        <s v="[DIM LOCATION].[Region].&amp;[Central]&amp;[USCA]" c="Central"/>
        <s v="[DIM LOCATION].[Region].&amp;[Central]&amp;[LATAM]" c="Central"/>
        <s v="[DIM LOCATION].[Region].&amp;[Central]&amp;[EMEA]" c="Central"/>
        <s v="[DIM LOCATION].[Region].&amp;[Central Asia]&amp;[APAC]" c="Central Asia"/>
        <s v="[DIM LOCATION].[Region].&amp;[East]&amp;[USCA]" c="East"/>
        <s v="[DIM LOCATION].[Region].&amp;[EMEA]&amp;[EMEA]" c="EMEA"/>
        <s v="[DIM LOCATION].[Region].&amp;[North]&amp;[LATAM]" c="North"/>
        <s v="[DIM LOCATION].[Region].&amp;[North]&amp;[EMEA]" c="North"/>
        <s v="[DIM LOCATION].[Region].&amp;[North Asia]&amp;[APAC]" c="North Asia"/>
        <s v="[DIM LOCATION].[Region].&amp;[Oceania]&amp;[APAC]" c="Oceania"/>
        <s v="[DIM LOCATION].[Region].&amp;[South]&amp;[EMEA]" c="South"/>
        <s v="[DIM LOCATION].[Region].&amp;[South]&amp;[USCA]" c="South"/>
        <s v="[DIM LOCATION].[Region].&amp;[South]&amp;[LATAM]" c="South"/>
        <s v="[DIM LOCATION].[Region].&amp;[Southeast Asia]&amp;[APAC]" c="Southeast Asia"/>
        <s v="[DIM LOCATION].[Region].&amp;[West]&amp;[USCA]" c="West"/>
      </sharedItems>
      <mpMap v="2"/>
    </cacheField>
    <cacheField name="[DIM LOCATION].[Region].[Region].[Market]" caption="Market" propertyName="Market" numFmtId="0" hierarchy="8" level="1" memberPropertyField="1">
      <sharedItems count="4">
        <s v="EMEA"/>
        <s v="USCA"/>
        <s v="LATAM"/>
        <s v="APAC"/>
      </sharedItems>
    </cacheField>
    <cacheField name="[DIM LOCATION].[Country].[Country]" caption="Country" numFmtId="0" hierarchy="4" level="1" mappingCount="1">
      <sharedItems count="152">
        <s v="[DIM LOCATION].[Country].&amp;[Afghanistan]&amp;[APAC]&amp;[Central Asia]" c="Afghanistan"/>
        <s v="[DIM LOCATION].[Country].&amp;[Albania]&amp;[EMEA]&amp;[EMEA]" c="Albania"/>
        <s v="[DIM LOCATION].[Country].&amp;[Algeria]&amp;[EMEA]&amp;[Africa]" c="Algeria"/>
        <s v="[DIM LOCATION].[Country].&amp;[Angola]&amp;[EMEA]&amp;[Africa]" c="Angola"/>
        <s v="[DIM LOCATION].[Country].&amp;[Argentina]&amp;[LATAM]&amp;[South]" c="Argentina"/>
        <s v="[DIM LOCATION].[Country].&amp;[Armenia]&amp;[EMEA]&amp;[EMEA]" c="Armenia"/>
        <s v="[DIM LOCATION].[Country].&amp;[Australia]&amp;[APAC]&amp;[Oceania]" c="Australia"/>
        <s v="[DIM LOCATION].[Country].&amp;[Austria]&amp;[EMEA]&amp;[Central]" c="Austria"/>
        <s v="[DIM LOCATION].[Country].&amp;[Austria]&amp;[EMEA]&amp;[EMEA]" c="Austria"/>
        <s v="[DIM LOCATION].[Country].&amp;[Azerbaijan]&amp;[EMEA]&amp;[EMEA]" c="Azerbaijan"/>
        <s v="[DIM LOCATION].[Country].&amp;[Bahrain]&amp;[EMEA]&amp;[EMEA]" c="Bahrain"/>
        <s v="[DIM LOCATION].[Country].&amp;[Bangladesh]&amp;[APAC]&amp;[Central Asia]" c="Bangladesh"/>
        <s v="[DIM LOCATION].[Country].&amp;[Barbados]&amp;[LATAM]&amp;[Caribbean]" c="Barbados"/>
        <s v="[DIM LOCATION].[Country].&amp;[Belarus]&amp;[EMEA]&amp;[EMEA]" c="Belarus"/>
        <s v="[DIM LOCATION].[Country].&amp;[Belgium]&amp;[EMEA]&amp;[Central]" c="Belgium"/>
        <s v="[DIM LOCATION].[Country].&amp;[Benin]&amp;[EMEA]&amp;[Africa]" c="Benin"/>
        <s v="[DIM LOCATION].[Country].&amp;[Bolivia]&amp;[LATAM]&amp;[South]" c="Bolivia"/>
        <s v="[DIM LOCATION].[Country].&amp;[Bosnia and Herzegovina]&amp;[EMEA]&amp;[EMEA]" c="Bosnia and Herzegovina"/>
        <s v="[DIM LOCATION].[Country].&amp;[Brazil]&amp;[LATAM]&amp;[South]" c="Brazil"/>
        <s v="[DIM LOCATION].[Country].&amp;[Bulgaria]&amp;[EMEA]&amp;[EMEA]" c="Bulgaria"/>
        <s v="[DIM LOCATION].[Country].&amp;[Burundi]&amp;[EMEA]&amp;[Africa]" c="Burundi"/>
        <s v="[DIM LOCATION].[Country].&amp;[Cambodia]&amp;[APAC]&amp;[Southeast Asia]" c="Cambodia"/>
        <s v="[DIM LOCATION].[Country].&amp;[Cameroon]&amp;[EMEA]&amp;[Africa]" c="Cameroon"/>
        <s v="[DIM LOCATION].[Country].&amp;[Canada]&amp;[USCA]&amp;[Canada]" c="Canada"/>
        <s v="[DIM LOCATION].[Country].&amp;[Central African Republic]&amp;[EMEA]&amp;[Africa]" c="Central African Republic"/>
        <s v="[DIM LOCATION].[Country].&amp;[Chad]&amp;[EMEA]&amp;[Africa]" c="Chad"/>
        <s v="[DIM LOCATION].[Country].&amp;[Chile]&amp;[LATAM]&amp;[South]" c="Chile"/>
        <s v="[DIM LOCATION].[Country].&amp;[China]&amp;[APAC]&amp;[North Asia]" c="China"/>
        <s v="[DIM LOCATION].[Country].&amp;[Colombia]&amp;[LATAM]&amp;[South]" c="Colombia"/>
        <s v="[DIM LOCATION].[Country].&amp;[Cote d'Ivoire]&amp;[EMEA]&amp;[Africa]" c="Cote d'Ivoire"/>
        <s v="[DIM LOCATION].[Country].&amp;[Croatia]&amp;[EMEA]&amp;[EMEA]" c="Croatia"/>
        <s v="[DIM LOCATION].[Country].&amp;[Cuba]&amp;[LATAM]&amp;[Caribbean]" c="Cuba"/>
        <s v="[DIM LOCATION].[Country].&amp;[Czech Republic]&amp;[EMEA]&amp;[EMEA]" c="Czech Republic"/>
        <s v="[DIM LOCATION].[Country].&amp;[Democratic Republic of the Congo]&amp;[EMEA]&amp;[Africa]" c="Democratic Republic of the Congo"/>
        <s v="[DIM LOCATION].[Country].&amp;[Denmark]&amp;[EMEA]&amp;[North]" c="Denmark"/>
        <s v="[DIM LOCATION].[Country].&amp;[Djibouti]&amp;[EMEA]&amp;[Africa]" c="Djibouti"/>
        <s v="[DIM LOCATION].[Country].&amp;[Dominican Republic]&amp;[LATAM]&amp;[Caribbean]" c="Dominican Republic"/>
        <s v="[DIM LOCATION].[Country].&amp;[Ecuador]&amp;[LATAM]&amp;[South]" c="Ecuador"/>
        <s v="[DIM LOCATION].[Country].&amp;[Egypt]&amp;[EMEA]&amp;[Africa]" c="Egypt"/>
        <s v="[DIM LOCATION].[Country].&amp;[El Salvador]&amp;[LATAM]&amp;[Central]" c="El Salvador"/>
        <s v="[DIM LOCATION].[Country].&amp;[Equatorial Guinea]&amp;[EMEA]&amp;[Africa]" c="Equatorial Guinea"/>
        <s v="[DIM LOCATION].[Country].&amp;[Eritrea]&amp;[EMEA]&amp;[Africa]" c="Eritrea"/>
        <s v="[DIM LOCATION].[Country].&amp;[Estonia]&amp;[EMEA]&amp;[EMEA]" c="Estonia"/>
        <s v="[DIM LOCATION].[Country].&amp;[Ethiopia]&amp;[EMEA]&amp;[Africa]" c="Ethiopia"/>
        <s v="[DIM LOCATION].[Country].&amp;[Finland]&amp;[EMEA]&amp;[North]" c="Finland"/>
        <s v="[DIM LOCATION].[Country].&amp;[France]&amp;[EMEA]&amp;[Central]" c="France"/>
        <s v="[DIM LOCATION].[Country].&amp;[Gabon]&amp;[EMEA]&amp;[Africa]" c="Gabon"/>
        <s v="[DIM LOCATION].[Country].&amp;[Georgia]&amp;[EMEA]&amp;[EMEA]" c="Georgia"/>
        <s v="[DIM LOCATION].[Country].&amp;[Germany]&amp;[EMEA]&amp;[Central]" c="Germany"/>
        <s v="[DIM LOCATION].[Country].&amp;[Ghana]&amp;[EMEA]&amp;[Africa]" c="Ghana"/>
        <s v="[DIM LOCATION].[Country].&amp;[Guadeloupe]&amp;[LATAM]&amp;[Caribbean]" c="Guadeloupe"/>
        <s v="[DIM LOCATION].[Country].&amp;[Guatemala]&amp;[LATAM]&amp;[Central]" c="Guatemala"/>
        <s v="[DIM LOCATION].[Country].&amp;[Guinea]&amp;[EMEA]&amp;[Africa]" c="Guinea"/>
        <s v="[DIM LOCATION].[Country].&amp;[Guinea-Bissau]&amp;[EMEA]&amp;[Africa]" c="Guinea-Bissau"/>
        <s v="[DIM LOCATION].[Country].&amp;[Haiti]&amp;[LATAM]&amp;[Caribbean]" c="Haiti"/>
        <s v="[DIM LOCATION].[Country].&amp;[Honduras]&amp;[LATAM]&amp;[Central]" c="Honduras"/>
        <s v="[DIM LOCATION].[Country].&amp;[Hong Kong]&amp;[APAC]&amp;[North Asia]" c="Hong Kong"/>
        <s v="[DIM LOCATION].[Country].&amp;[Hungary]&amp;[EMEA]&amp;[EMEA]" c="Hungary"/>
        <s v="[DIM LOCATION].[Country].&amp;[India]&amp;[APAC]&amp;[Central Asia]" c="India"/>
        <s v="[DIM LOCATION].[Country].&amp;[Indonesia]&amp;[APAC]&amp;[Southeast Asia]" c="Indonesia"/>
        <s v="[DIM LOCATION].[Country].&amp;[Iran]&amp;[EMEA]&amp;[EMEA]" c="Iran"/>
        <s v="[DIM LOCATION].[Country].&amp;[Iraq]&amp;[EMEA]&amp;[EMEA]" c="Iraq"/>
        <s v="[DIM LOCATION].[Country].&amp;[Ireland]&amp;[EMEA]&amp;[North]" c="Ireland"/>
        <s v="[DIM LOCATION].[Country].&amp;[Israel]&amp;[EMEA]&amp;[EMEA]" c="Israel"/>
        <s v="[DIM LOCATION].[Country].&amp;[Italy]&amp;[EMEA]&amp;[South]" c="Italy"/>
        <s v="[DIM LOCATION].[Country].&amp;[Jamaica]&amp;[LATAM]&amp;[Caribbean]" c="Jamaica"/>
        <s v="[DIM LOCATION].[Country].&amp;[Japan]&amp;[APAC]&amp;[North Asia]" c="Japan"/>
        <s v="[DIM LOCATION].[Country].&amp;[Jordan]&amp;[EMEA]&amp;[EMEA]" c="Jordan"/>
        <s v="[DIM LOCATION].[Country].&amp;[Kazakhstan]&amp;[EMEA]&amp;[EMEA]" c="Kazakhstan"/>
        <s v="[DIM LOCATION].[Country].&amp;[Kenya]&amp;[EMEA]&amp;[Africa]" c="Kenya"/>
        <s v="[DIM LOCATION].[Country].&amp;[Kyrgyzstan]&amp;[EMEA]&amp;[EMEA]" c="Kyrgyzstan"/>
        <s v="[DIM LOCATION].[Country].&amp;[Lebanon]&amp;[EMEA]&amp;[EMEA]" c="Lebanon"/>
        <s v="[DIM LOCATION].[Country].&amp;[Lesotho]&amp;[EMEA]&amp;[Africa]" c="Lesotho"/>
        <s v="[DIM LOCATION].[Country].&amp;[Liberia]&amp;[EMEA]&amp;[Africa]" c="Liberia"/>
        <s v="[DIM LOCATION].[Country].&amp;[Libya]&amp;[EMEA]&amp;[Africa]" c="Libya"/>
        <s v="[DIM LOCATION].[Country].&amp;[Lithuania]&amp;[EMEA]&amp;[EMEA]" c="Lithuania"/>
        <s v="[DIM LOCATION].[Country].&amp;[Macedonia]&amp;[EMEA]&amp;[EMEA]" c="Macedonia"/>
        <s v="[DIM LOCATION].[Country].&amp;[Madagascar]&amp;[EMEA]&amp;[Africa]" c="Madagascar"/>
        <s v="[DIM LOCATION].[Country].&amp;[Malaysia]&amp;[APAC]&amp;[Southeast Asia]" c="Malaysia"/>
        <s v="[DIM LOCATION].[Country].&amp;[Mali]&amp;[EMEA]&amp;[Africa]" c="Mali"/>
        <s v="[DIM LOCATION].[Country].&amp;[Martinique]&amp;[LATAM]&amp;[Caribbean]" c="Martinique"/>
        <s v="[DIM LOCATION].[Country].&amp;[Mauritania]&amp;[EMEA]&amp;[Africa]" c="Mauritania"/>
        <s v="[DIM LOCATION].[Country].&amp;[Mexico]&amp;[LATAM]&amp;[North]" c="Mexico"/>
        <s v="[DIM LOCATION].[Country].&amp;[Moldova]&amp;[EMEA]&amp;[EMEA]" c="Moldova"/>
        <s v="[DIM LOCATION].[Country].&amp;[Mongolia]&amp;[APAC]&amp;[North Asia]" c="Mongolia"/>
        <s v="[DIM LOCATION].[Country].&amp;[Mongolia]&amp;[EMEA]&amp;[EMEA]" c="Mongolia"/>
        <s v="[DIM LOCATION].[Country].&amp;[Montenegro]&amp;[EMEA]&amp;[EMEA]" c="Montenegro"/>
        <s v="[DIM LOCATION].[Country].&amp;[Morocco]&amp;[EMEA]&amp;[Africa]" c="Morocco"/>
        <s v="[DIM LOCATION].[Country].&amp;[Mozambique]&amp;[EMEA]&amp;[Africa]" c="Mozambique"/>
        <s v="[DIM LOCATION].[Country].&amp;[Myanmar (Burma)]&amp;[APAC]&amp;[Southeast Asia]" c="Myanmar (Burma)"/>
        <s v="[DIM LOCATION].[Country].&amp;[Namibia]&amp;[EMEA]&amp;[Africa]" c="Namibia"/>
        <s v="[DIM LOCATION].[Country].&amp;[Nepal]&amp;[APAC]&amp;[Central Asia]" c="Nepal"/>
        <s v="[DIM LOCATION].[Country].&amp;[Netherlands]&amp;[EMEA]&amp;[Central]" c="Netherlands"/>
        <s v="[DIM LOCATION].[Country].&amp;[New Zealand]&amp;[APAC]&amp;[Oceania]" c="New Zealand"/>
        <s v="[DIM LOCATION].[Country].&amp;[Nicaragua]&amp;[LATAM]&amp;[Central]" c="Nicaragua"/>
        <s v="[DIM LOCATION].[Country].&amp;[Niger]&amp;[EMEA]&amp;[Africa]" c="Niger"/>
        <s v="[DIM LOCATION].[Country].&amp;[Nigeria]&amp;[EMEA]&amp;[Africa]" c="Nigeria"/>
        <s v="[DIM LOCATION].[Country].&amp;[Norway]&amp;[EMEA]&amp;[North]" c="Norway"/>
        <s v="[DIM LOCATION].[Country].&amp;[Pakistan]&amp;[APAC]&amp;[Central Asia]" c="Pakistan"/>
        <s v="[DIM LOCATION].[Country].&amp;[Panama]&amp;[LATAM]&amp;[Central]" c="Panama"/>
        <s v="[DIM LOCATION].[Country].&amp;[Papua New Guinea]&amp;[APAC]&amp;[Oceania]" c="Papua New Guinea"/>
        <s v="[DIM LOCATION].[Country].&amp;[Paraguay]&amp;[LATAM]&amp;[South]" c="Paraguay"/>
        <s v="[DIM LOCATION].[Country].&amp;[Peru]&amp;[LATAM]&amp;[South]" c="Peru"/>
        <s v="[DIM LOCATION].[Country].&amp;[Philippines]&amp;[APAC]&amp;[Southeast Asia]" c="Philippines"/>
        <s v="[DIM LOCATION].[Country].&amp;[Poland]&amp;[EMEA]&amp;[EMEA]" c="Poland"/>
        <s v="[DIM LOCATION].[Country].&amp;[Portugal]&amp;[EMEA]&amp;[South]" c="Portugal"/>
        <s v="[DIM LOCATION].[Country].&amp;[Qatar]&amp;[EMEA]&amp;[EMEA]" c="Qatar"/>
        <s v="[DIM LOCATION].[Country].&amp;[Republic of the Congo]&amp;[EMEA]&amp;[Africa]" c="Republic of the Congo"/>
        <s v="[DIM LOCATION].[Country].&amp;[Romania]&amp;[EMEA]&amp;[EMEA]" c="Romania"/>
        <s v="[DIM LOCATION].[Country].&amp;[Russia]&amp;[EMEA]&amp;[EMEA]" c="Russia"/>
        <s v="[DIM LOCATION].[Country].&amp;[Rwanda]&amp;[EMEA]&amp;[Africa]" c="Rwanda"/>
        <s v="[DIM LOCATION].[Country].&amp;[Saudi Arabia]&amp;[EMEA]&amp;[EMEA]" c="Saudi Arabia"/>
        <s v="[DIM LOCATION].[Country].&amp;[Senegal]&amp;[EMEA]&amp;[Africa]" c="Senegal"/>
        <s v="[DIM LOCATION].[Country].&amp;[Sierra Leone]&amp;[EMEA]&amp;[Africa]" c="Sierra Leone"/>
        <s v="[DIM LOCATION].[Country].&amp;[Singapore]&amp;[APAC]&amp;[Southeast Asia]" c="Singapore"/>
        <s v="[DIM LOCATION].[Country].&amp;[Slovakia]&amp;[EMEA]&amp;[EMEA]" c="Slovakia"/>
        <s v="[DIM LOCATION].[Country].&amp;[Slovenia]&amp;[EMEA]&amp;[EMEA]" c="Slovenia"/>
        <s v="[DIM LOCATION].[Country].&amp;[Somalia]&amp;[EMEA]&amp;[Africa]" c="Somalia"/>
        <s v="[DIM LOCATION].[Country].&amp;[South Africa]&amp;[EMEA]&amp;[Africa]" c="South Africa"/>
        <s v="[DIM LOCATION].[Country].&amp;[South Korea]&amp;[APAC]&amp;[North Asia]" c="South Korea"/>
        <s v="[DIM LOCATION].[Country].&amp;[South Sudan]&amp;[EMEA]&amp;[Africa]" c="South Sudan"/>
        <s v="[DIM LOCATION].[Country].&amp;[Spain]&amp;[EMEA]&amp;[South]" c="Spain"/>
        <s v="[DIM LOCATION].[Country].&amp;[Sri Lanka]&amp;[APAC]&amp;[Central Asia]" c="Sri Lanka"/>
        <s v="[DIM LOCATION].[Country].&amp;[Sudan]&amp;[EMEA]&amp;[Africa]" c="Sudan"/>
        <s v="[DIM LOCATION].[Country].&amp;[Swaziland]&amp;[EMEA]&amp;[Africa]" c="Swaziland"/>
        <s v="[DIM LOCATION].[Country].&amp;[Sweden]&amp;[EMEA]&amp;[North]" c="Sweden"/>
        <s v="[DIM LOCATION].[Country].&amp;[Switzerland]&amp;[EMEA]&amp;[Central]" c="Switzerland"/>
        <s v="[DIM LOCATION].[Country].&amp;[Syria]&amp;[EMEA]&amp;[EMEA]" c="Syria"/>
        <s v="[DIM LOCATION].[Country].&amp;[Taiwan]&amp;[APAC]&amp;[North Asia]" c="Taiwan"/>
        <s v="[DIM LOCATION].[Country].&amp;[Tajikistan]&amp;[EMEA]&amp;[EMEA]" c="Tajikistan"/>
        <s v="[DIM LOCATION].[Country].&amp;[Tanzania]&amp;[EMEA]&amp;[Africa]" c="Tanzania"/>
        <s v="[DIM LOCATION].[Country].&amp;[Thailand]&amp;[APAC]&amp;[Southeast Asia]" c="Thailand"/>
        <s v="[DIM LOCATION].[Country].&amp;[Togo]&amp;[EMEA]&amp;[Africa]" c="Togo"/>
        <s v="[DIM LOCATION].[Country].&amp;[Trinidad and Tobago]&amp;[LATAM]&amp;[Caribbean]" c="Trinidad and Tobago"/>
        <s v="[DIM LOCATION].[Country].&amp;[Tunisia]&amp;[EMEA]&amp;[Africa]" c="Tunisia"/>
        <s v="[DIM LOCATION].[Country].&amp;[Turkey]&amp;[EMEA]&amp;[EMEA]" c="Turkey"/>
        <s v="[DIM LOCATION].[Country].&amp;[Turkmenistan]&amp;[EMEA]&amp;[EMEA]" c="Turkmenistan"/>
        <s v="[DIM LOCATION].[Country].&amp;[Uganda]&amp;[EMEA]&amp;[Africa]" c="Uganda"/>
        <s v="[DIM LOCATION].[Country].&amp;[Ukraine]&amp;[EMEA]&amp;[EMEA]" c="Ukraine"/>
        <s v="[DIM LOCATION].[Country].&amp;[United Arab Emirates]&amp;[EMEA]&amp;[EMEA]" c="United Arab Emirates"/>
        <s v="[DIM LOCATION].[Country].&amp;[United Kingdom]&amp;[EMEA]&amp;[North]" c="United Kingdom"/>
        <s v="[DIM LOCATION].[Country].&amp;[United States]&amp;[USCA]&amp;[Central]" c="United States"/>
        <s v="[DIM LOCATION].[Country].&amp;[United States]&amp;[USCA]&amp;[East]" c="United States"/>
        <s v="[DIM LOCATION].[Country].&amp;[United States]&amp;[USCA]&amp;[South]" c="United States"/>
        <s v="[DIM LOCATION].[Country].&amp;[United States]&amp;[USCA]&amp;[West]" c="United States"/>
        <s v="[DIM LOCATION].[Country].&amp;[Uruguay]&amp;[LATAM]&amp;[South]" c="Uruguay"/>
        <s v="[DIM LOCATION].[Country].&amp;[Uzbekistan]&amp;[EMEA]&amp;[EMEA]" c="Uzbekistan"/>
        <s v="[DIM LOCATION].[Country].&amp;[Venezuela]&amp;[LATAM]&amp;[South]" c="Venezuela"/>
        <s v="[DIM LOCATION].[Country].&amp;[Vietnam]&amp;[APAC]&amp;[Southeast Asia]" c="Vietnam"/>
        <s v="[DIM LOCATION].[Country].&amp;[Yemen]&amp;[EMEA]&amp;[EMEA]" c="Yemen"/>
        <s v="[DIM LOCATION].[Country].&amp;[Zambia]&amp;[EMEA]&amp;[Africa]" c="Zambia"/>
        <s v="[DIM LOCATION].[Country].&amp;[Zimbabwe]&amp;[EMEA]&amp;[Africa]" c="Zimbabwe"/>
      </sharedItems>
      <mpMap v="4"/>
    </cacheField>
    <cacheField name="[DIM LOCATION].[Country].[Country].[Region]" caption="Region" propertyName="Region" numFmtId="0" hierarchy="4" level="1" memberPropertyField="1">
      <sharedItems count="13">
        <s v="Central Asia"/>
        <s v="EMEA"/>
        <s v="Africa"/>
        <s v="South"/>
        <s v="Oceania"/>
        <s v="Central"/>
        <s v="Caribbean"/>
        <s v="Southeast Asia"/>
        <s v="Canada"/>
        <s v="North Asia"/>
        <s v="North"/>
        <s v="East"/>
        <s v="West"/>
      </sharedItems>
    </cacheField>
    <cacheField name="[Measures].[FACT Count]" caption="FACT Count" numFmtId="0" hierarchy="33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3"/>
      </fieldsUsage>
    </cacheHierarchy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2" unbalanced="0">
      <fieldsUsage count="2">
        <fieldUsage x="-1"/>
        <fieldUsage x="0"/>
      </fieldsUsage>
    </cacheHierarchy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1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 oneField="1">
      <fieldsUsage count="1">
        <fieldUsage x="5"/>
      </fieldsUsage>
    </cacheHierarchy>
    <cacheHierarchy uniqueName="[Measures].[PERCENTAGE PROFIT]" caption="PERCENTAGE PROFIT" measure="1" displayFolder="" count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2]" caption="Cau2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63652662036" backgroundQuery="1" createdVersion="8" refreshedVersion="8" minRefreshableVersion="3" recordCount="0" supportSubquery="1" supportAdvancedDrill="1" xr:uid="{7B2CFCB9-DD68-4045-BF96-012CECFB1DB7}">
  <cacheSource type="external" connectionId="1"/>
  <cacheFields count="2">
    <cacheField name="[Measures].[Profit]" caption="Profit" numFmtId="0" hierarchy="31" level="32767"/>
    <cacheField name="[Cau3_Top10SanPham]" caption="Cau3_Top10SanPham" numFmtId="0" hierarchy="40">
      <sharedItems count="5">
        <s v="[DIM PRODUCT].[Product Name].&amp;[Canon imageCLASS 2200 Advanced Copier]&amp;[TEC-CO-10004722]" c="Canon imageCLASS 2200 Advanced Copier"/>
        <s v="[DIM PRODUCT].[Product Name].&amp;[Fellowes PB500 Electric Punch Plastic Comb Binding Machine with Manual Bind]&amp;[OFF-BI-10003527]" c="Fellowes PB500 Electric Punch Plastic Comb Binding Machine with Manual Bind"/>
        <s v="[DIM PRODUCT].[Product Name].&amp;[Hewlett Packard LaserJet 3310 Copier]&amp;[TEC-CO-10001449]" c="Hewlett Packard LaserJet 3310 Copier"/>
        <s v="[DIM PRODUCT].[Product Name].&amp;[Hoover Stove, Red]&amp;[OFF-AP-10004512]" c="Hoover Stove, Red"/>
        <s v="[DIM PRODUCT].[Product Name].&amp;[Nokia Smart Phone, Full Size]&amp;[TEC-PH-10004823]" c="Nokia Smart Phone, Full Size"/>
      </sharedItems>
    </cacheField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0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2]" caption="Cau2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9"/>
            </x14:setLevels>
          </x14:cacheHierarchy>
        </ext>
      </extLst>
    </cacheHierarchy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6647164352" backgroundQuery="1" createdVersion="8" refreshedVersion="8" minRefreshableVersion="3" recordCount="0" supportSubquery="1" supportAdvancedDrill="1" xr:uid="{1A448BAA-06C4-4C0E-9F65-FE62F506D85C}">
  <cacheSource type="external" connectionId="1"/>
  <cacheFields count="5">
    <cacheField name="[DIM ORDERDATE].[Order Year].[Order Year]" caption="Order Year" numFmtId="0" hierarchy="14" level="1">
      <sharedItems count="5">
        <s v="[DIM ORDERDATE].[Order Year].&amp;[2017]" c="2017"/>
        <s v="[DIM ORDERDATE].[Order Year].&amp;[2018]" c="2018"/>
        <s v="[DIM ORDERDATE].[Order Year].&amp;[2019]" c="2019"/>
        <s v="[DIM ORDERDATE].[Order Year].&amp;[2020]" c="2020"/>
        <s v="[DIM ORDERDATE].[Order Year].&amp;[2021]" c="2021"/>
      </sharedItems>
    </cacheField>
    <cacheField name="[DIM ORDERDATE].[Order Month].[Order Month]" caption="Order Month" numFmtId="0" hierarchy="13" level="1" mappingCount="1">
      <sharedItems count="49">
        <s v="[DIM ORDERDATE].[Order Month].&amp;[1]&amp;[2020]" c="1"/>
        <s v="[DIM ORDERDATE].[Order Month].&amp;[1]&amp;[2021]" c="1"/>
        <s v="[DIM ORDERDATE].[Order Month].&amp;[1]&amp;[2018]" c="1"/>
        <s v="[DIM ORDERDATE].[Order Month].&amp;[1]&amp;[2019]" c="1"/>
        <s v="[DIM ORDERDATE].[Order Month].&amp;[10]&amp;[2019]" c="10"/>
        <s v="[DIM ORDERDATE].[Order Month].&amp;[10]&amp;[2020]" c="10"/>
        <s v="[DIM ORDERDATE].[Order Month].&amp;[10]&amp;[2021]" c="10"/>
        <s v="[DIM ORDERDATE].[Order Month].&amp;[10]&amp;[2018]" c="10"/>
        <s v="[DIM ORDERDATE].[Order Month].&amp;[11]&amp;[2020]" c="11"/>
        <s v="[DIM ORDERDATE].[Order Month].&amp;[11]&amp;[2018]" c="11"/>
        <s v="[DIM ORDERDATE].[Order Month].&amp;[11]&amp;[2021]" c="11"/>
        <s v="[DIM ORDERDATE].[Order Month].&amp;[11]&amp;[2019]" c="11"/>
        <s v="[DIM ORDERDATE].[Order Month].&amp;[12]&amp;[2019]" c="12"/>
        <s v="[DIM ORDERDATE].[Order Month].&amp;[12]&amp;[2017]" c="12"/>
        <s v="[DIM ORDERDATE].[Order Month].&amp;[12]&amp;[2020]" c="12"/>
        <s v="[DIM ORDERDATE].[Order Month].&amp;[12]&amp;[2021]" c="12"/>
        <s v="[DIM ORDERDATE].[Order Month].&amp;[12]&amp;[2018]" c="12"/>
        <s v="[DIM ORDERDATE].[Order Month].&amp;[2]&amp;[2018]" c="2"/>
        <s v="[DIM ORDERDATE].[Order Month].&amp;[2]&amp;[2021]" c="2"/>
        <s v="[DIM ORDERDATE].[Order Month].&amp;[2]&amp;[2019]" c="2"/>
        <s v="[DIM ORDERDATE].[Order Month].&amp;[2]&amp;[2020]" c="2"/>
        <s v="[DIM ORDERDATE].[Order Month].&amp;[3]&amp;[2019]" c="3"/>
        <s v="[DIM ORDERDATE].[Order Month].&amp;[3]&amp;[2020]" c="3"/>
        <s v="[DIM ORDERDATE].[Order Month].&amp;[3]&amp;[2018]" c="3"/>
        <s v="[DIM ORDERDATE].[Order Month].&amp;[3]&amp;[2021]" c="3"/>
        <s v="[DIM ORDERDATE].[Order Month].&amp;[4]&amp;[2020]" c="4"/>
        <s v="[DIM ORDERDATE].[Order Month].&amp;[4]&amp;[2021]" c="4"/>
        <s v="[DIM ORDERDATE].[Order Month].&amp;[4]&amp;[2018]" c="4"/>
        <s v="[DIM ORDERDATE].[Order Month].&amp;[4]&amp;[2019]" c="4"/>
        <s v="[DIM ORDERDATE].[Order Month].&amp;[5]&amp;[2019]" c="5"/>
        <s v="[DIM ORDERDATE].[Order Month].&amp;[5]&amp;[2020]" c="5"/>
        <s v="[DIM ORDERDATE].[Order Month].&amp;[5]&amp;[2018]" c="5"/>
        <s v="[DIM ORDERDATE].[Order Month].&amp;[5]&amp;[2021]" c="5"/>
        <s v="[DIM ORDERDATE].[Order Month].&amp;[6]&amp;[2020]" c="6"/>
        <s v="[DIM ORDERDATE].[Order Month].&amp;[6]&amp;[2018]" c="6"/>
        <s v="[DIM ORDERDATE].[Order Month].&amp;[6]&amp;[2021]" c="6"/>
        <s v="[DIM ORDERDATE].[Order Month].&amp;[6]&amp;[2019]" c="6"/>
        <s v="[DIM ORDERDATE].[Order Month].&amp;[7]&amp;[2021]" c="7"/>
        <s v="[DIM ORDERDATE].[Order Month].&amp;[7]&amp;[2018]" c="7"/>
        <s v="[DIM ORDERDATE].[Order Month].&amp;[7]&amp;[2019]" c="7"/>
        <s v="[DIM ORDERDATE].[Order Month].&amp;[7]&amp;[2020]" c="7"/>
        <s v="[DIM ORDERDATE].[Order Month].&amp;[8]&amp;[2020]" c="8"/>
        <s v="[DIM ORDERDATE].[Order Month].&amp;[8]&amp;[2018]" c="8"/>
        <s v="[DIM ORDERDATE].[Order Month].&amp;[8]&amp;[2021]" c="8"/>
        <s v="[DIM ORDERDATE].[Order Month].&amp;[8]&amp;[2019]" c="8"/>
        <s v="[DIM ORDERDATE].[Order Month].&amp;[9]&amp;[2021]" c="9"/>
        <s v="[DIM ORDERDATE].[Order Month].&amp;[9]&amp;[2018]" c="9"/>
        <s v="[DIM ORDERDATE].[Order Month].&amp;[9]&amp;[2019]" c="9"/>
        <s v="[DIM ORDERDATE].[Order Month].&amp;[9]&amp;[2020]" c="9"/>
      </sharedItems>
      <mpMap v="2"/>
    </cacheField>
    <cacheField name="[DIM ORDERDATE].[Order Month].[Order Month].[Order Year]" caption="Order Year" propertyName="Order Year" numFmtId="0" hierarchy="13" level="1" memberPropertyField="1">
      <sharedItems containsSemiMixedTypes="0" containsString="0" containsNumber="1" containsInteger="1" minValue="2017" maxValue="2021" count="5">
        <n v="2020"/>
        <n v="2021"/>
        <n v="2018"/>
        <n v="2019"/>
        <n v="2017"/>
      </sharedItems>
    </cacheField>
    <cacheField name="[DIM SHIPMODE].[Ship Mode].[Ship Mode]" caption="Ship Mode" numFmtId="0" hierarchy="26" level="1">
      <sharedItems count="4">
        <s v="[DIM SHIPMODE].[Ship Mode].&amp;[First Class]" c="First Class"/>
        <s v="[DIM SHIPMODE].[Ship Mode].&amp;[Same Day]" c="Same Day"/>
        <s v="[DIM SHIPMODE].[Ship Mode].&amp;[Second Class]" c="Second Class"/>
        <s v="[DIM SHIPMODE].[Ship Mode].&amp;[Standard Class]" c="Standard Class"/>
      </sharedItems>
    </cacheField>
    <cacheField name="[Measures].[Shipping Cost]" caption="Shipping Cost" numFmtId="0" hierarchy="32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2" unbalanced="0">
      <fieldsUsage count="2">
        <fieldUsage x="-1"/>
        <fieldUsage x="1"/>
      </fieldsUsage>
    </cacheHierarchy>
    <cacheHierarchy uniqueName="[DIM ORDERDATE].[Order Year]" caption="Order Year" attribute="1" defaultMemberUniqueName="[DIM ORDERDATE].[Order Year].[All]" allUniqueName="[DIM ORDERDATE].[Order Year].[All]" dimensionUniqueName="[DIM ORDERDATE]" displayFolder="" count="2" unbalanced="0">
      <fieldsUsage count="2">
        <fieldUsage x="-1"/>
        <fieldUsage x="0"/>
      </fieldsUsage>
    </cacheHierarchy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2" unbalanced="0">
      <fieldsUsage count="2">
        <fieldUsage x="-1"/>
        <fieldUsage x="3"/>
      </fieldsUsage>
    </cacheHierarchy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 oneField="1">
      <fieldsUsage count="1">
        <fieldUsage x="4"/>
      </fieldsUsage>
    </cacheHierarchy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2]" caption="Cau2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67253935187" backgroundQuery="1" createdVersion="8" refreshedVersion="8" minRefreshableVersion="3" recordCount="0" supportSubquery="1" supportAdvancedDrill="1" xr:uid="{E8B4FF45-A441-46A2-A8D2-1952D4559050}">
  <cacheSource type="external" connectionId="1"/>
  <cacheFields count="3">
    <cacheField name="[Cau5].[DIM LOCATION].[Country]" caption="DIM LOCATION" numFmtId="0" hierarchy="36">
      <sharedItems count="34">
        <s v="[DIM LOCATION].[Country].&amp;[Angola]&amp;[EMEA]&amp;[Africa]" c="Angola"/>
        <s v="[DIM LOCATION].[Country].&amp;[Argentina]&amp;[LATAM]&amp;[South]" c="Argentina"/>
        <s v="[DIM LOCATION].[Country].&amp;[Australia]&amp;[APAC]&amp;[Oceania]" c="Australia"/>
        <s v="[DIM LOCATION].[Country].&amp;[Brazil]&amp;[LATAM]&amp;[South]" c="Brazil"/>
        <s v="[DIM LOCATION].[Country].&amp;[China]&amp;[APAC]&amp;[North Asia]" c="China"/>
        <s v="[DIM LOCATION].[Country].&amp;[Cuba]&amp;[LATAM]&amp;[Caribbean]" c="Cuba"/>
        <s v="[DIM LOCATION].[Country].&amp;[Dominican Republic]&amp;[LATAM]&amp;[Caribbean]" c="Dominican Republic"/>
        <s v="[DIM LOCATION].[Country].&amp;[El Salvador]&amp;[LATAM]&amp;[Central]" c="El Salvador"/>
        <s v="[DIM LOCATION].[Country].&amp;[France]&amp;[EMEA]&amp;[Central]" c="France"/>
        <s v="[DIM LOCATION].[Country].&amp;[Germany]&amp;[EMEA]&amp;[Central]" c="Germany"/>
        <s v="[DIM LOCATION].[Country].&amp;[Honduras]&amp;[LATAM]&amp;[Central]" c="Honduras"/>
        <s v="[DIM LOCATION].[Country].&amp;[India]&amp;[APAC]&amp;[Central Asia]" c="India"/>
        <s v="[DIM LOCATION].[Country].&amp;[Indonesia]&amp;[APAC]&amp;[Southeast Asia]" c="Indonesia"/>
        <s v="[DIM LOCATION].[Country].&amp;[Iran]&amp;[EMEA]&amp;[EMEA]" c="Iran"/>
        <s v="[DIM LOCATION].[Country].&amp;[Italy]&amp;[EMEA]&amp;[South]" c="Italy"/>
        <s v="[DIM LOCATION].[Country].&amp;[Mexico]&amp;[LATAM]&amp;[North]" c="Mexico"/>
        <s v="[DIM LOCATION].[Country].&amp;[Netherlands]&amp;[EMEA]&amp;[Central]" c="Netherlands"/>
        <s v="[DIM LOCATION].[Country].&amp;[Nicaragua]&amp;[LATAM]&amp;[Central]" c="Nicaragua"/>
        <s v="[DIM LOCATION].[Country].&amp;[Nigeria]&amp;[EMEA]&amp;[Africa]" c="Nigeria"/>
        <s v="[DIM LOCATION].[Country].&amp;[Philippines]&amp;[APAC]&amp;[Southeast Asia]" c="Philippines"/>
        <s v="[DIM LOCATION].[Country].&amp;[Russia]&amp;[EMEA]&amp;[EMEA]" c="Russia"/>
        <s v="[DIM LOCATION].[Country].&amp;[Saudi Arabia]&amp;[EMEA]&amp;[EMEA]" c="Saudi Arabia"/>
        <s v="[DIM LOCATION].[Country].&amp;[Singapore]&amp;[APAC]&amp;[Southeast Asia]" c="Singapore"/>
        <s v="[DIM LOCATION].[Country].&amp;[South Africa]&amp;[EMEA]&amp;[Africa]" c="South Africa"/>
        <s v="[DIM LOCATION].[Country].&amp;[Spain]&amp;[EMEA]&amp;[South]" c="Spain"/>
        <s v="[DIM LOCATION].[Country].&amp;[Sweden]&amp;[EMEA]&amp;[North]" c="Sweden"/>
        <s v="[DIM LOCATION].[Country].&amp;[Turkey]&amp;[EMEA]&amp;[EMEA]" c="Turkey"/>
        <s v="[DIM LOCATION].[Country].&amp;[Ukraine]&amp;[EMEA]&amp;[EMEA]" c="Ukraine"/>
        <s v="[DIM LOCATION].[Country].&amp;[United Kingdom]&amp;[EMEA]&amp;[North]" c="United Kingdom"/>
        <s v="[DIM LOCATION].[Country].&amp;[United States]&amp;[USCA]&amp;[Central]" c="United States"/>
        <s v="[DIM LOCATION].[Country].&amp;[United States]&amp;[USCA]&amp;[East]" c="United States"/>
        <s v="[DIM LOCATION].[Country].&amp;[United States]&amp;[USCA]&amp;[South]" c="United States"/>
        <s v="[DIM LOCATION].[Country].&amp;[United States]&amp;[USCA]&amp;[West]" c="United States"/>
        <s v="[DIM LOCATION].[Country].&amp;[Vietnam]&amp;[APAC]&amp;[Southeast Asia]" c="Vietnam"/>
      </sharedItems>
    </cacheField>
    <cacheField name="[Cau5].[DIM PRODUCT].[Product Name]" caption="DIM PRODUCT" numFmtId="0" hierarchy="36" level="1">
      <sharedItems count="909">
        <s v="[DIM PRODUCT].[Product Name].&amp;[Hon Legal Exhibit Labels, Laser Printer Compatible]&amp;[OFF-HON-10000934]" c="Hon Legal Exhibit Labels, Laser Printer Compatible"/>
        <s v="[DIM PRODUCT].[Product Name].&amp;[Smead Trays, Single Width]&amp;[OFF-ST-10002233]" c="Smead Trays, Single Width"/>
        <s v="[DIM PRODUCT].[Product Name].&amp;[Acco 3-Hole Punch, Economy]&amp;[OFF-BI-10001266]" c="Acco 3-Hole Punch, Economy"/>
        <s v="[DIM PRODUCT].[Product Name].&amp;[Advantus Photo Frame, Black]&amp;[FUR-FU-10003918]" c="Advantus Photo Frame, Black"/>
        <s v="[DIM PRODUCT].[Product Name].&amp;[Apple Headset, VoIP]&amp;[TEC-PH-10002428]" c="Apple Headset, VoIP"/>
        <s v="[DIM PRODUCT].[Product Name].&amp;[Avery 3-Hole Punch, Economy]&amp;[OFF-BI-10001650]" c="Avery 3-Hole Punch, Economy"/>
        <s v="[DIM PRODUCT].[Product Name].&amp;[Avery Binder, Clear]&amp;[OFF-BI-10003018]" c="Avery Binder, Clear"/>
        <s v="[DIM PRODUCT].[Product Name].&amp;[Avery Binding Machine, Clear]&amp;[OFF-BI-10000340]" c="Avery Binding Machine, Clear"/>
        <s v="[DIM PRODUCT].[Product Name].&amp;[Avery Binding Machine, Economy]&amp;[OFF-BI-10004589]" c="Avery Binding Machine, Economy"/>
        <s v="[DIM PRODUCT].[Product Name].&amp;[Avery Legal Exhibit Labels, Laser Printer Compatible]&amp;[OFF-LA-10003505]" c="Avery Legal Exhibit Labels, Laser Printer Compatible"/>
        <s v="[DIM PRODUCT].[Product Name].&amp;[Avery Removable Labels, Laser Printer Compatible]&amp;[OFF-LA-10004756]" c="Avery Removable Labels, Laser Printer Compatible"/>
        <s v="[DIM PRODUCT].[Product Name].&amp;[BIC Canvas, Blue]&amp;[OFF-AR-10004749]" c="BIC Canvas, Blue"/>
        <s v="[DIM PRODUCT].[Product Name].&amp;[BIC Pens, Water Color]&amp;[OFF-AR-10000762]" c="BIC Pens, Water Color"/>
        <s v="[DIM PRODUCT].[Product Name].&amp;[Binney &amp; Smith Pens, Water Color]&amp;[OFF-AR-10001278]" c="Binney &amp; Smith Pens, Water Color"/>
        <s v="[DIM PRODUCT].[Product Name].&amp;[Breville Blender, White]&amp;[OFF-AP-10001567]" c="Breville Blender, White"/>
        <s v="[DIM PRODUCT].[Product Name].&amp;[Brother Fax Machine, Digital]&amp;[TEC-CO-10002040]" c="Brother Fax Machine, Digital"/>
        <s v="[DIM PRODUCT].[Product Name].&amp;[Brother Personal Copier, Laser]&amp;[TEC-CO-10002316]" c="Brother Personal Copier, Laser"/>
        <s v="[DIM PRODUCT].[Product Name].&amp;[Bush 3-Shelf Cabinet, Mobile]&amp;[FUR-BO-10002510]" c="Bush 3-Shelf Cabinet, Mobile"/>
        <s v="[DIM PRODUCT].[Product Name].&amp;[Cameo Clasp Envelope, Recycled]&amp;[OFF-EN-10000224]" c="Cameo Clasp Envelope, Recycled"/>
        <s v="[DIM PRODUCT].[Product Name].&amp;[Canon Ink, Laser]&amp;[TEC-CO-10003448]" c="Canon Ink, Laser"/>
        <s v="[DIM PRODUCT].[Product Name].&amp;[Canon Personal Copier, High-Speed]&amp;[TEC-CO-10001410]" c="Canon Personal Copier, High-Speed"/>
        <s v="[DIM PRODUCT].[Product Name].&amp;[Cardinal Index Tab, Durable]&amp;[OFF-BI-10000348]" c="Cardinal Index Tab, Durable"/>
        <s v="[DIM PRODUCT].[Product Name].&amp;[Dania Corner Shelving, Traditional]&amp;[FUR-BO-10004821]" c="Dania Corner Shelving, Traditional"/>
        <s v="[DIM PRODUCT].[Product Name].&amp;[Deflect-O Stacking Tray, Erganomic]&amp;[FUR-FU-10002803]" c="Deflect-O Stacking Tray, Erganomic"/>
        <s v="[DIM PRODUCT].[Product Name].&amp;[Eaton Cards &amp; Envelopes, Premium]&amp;[OFF-PA-10003938]" c="Eaton Cards &amp; Envelopes, Premium"/>
        <s v="[DIM PRODUCT].[Product Name].&amp;[Eaton Note Cards, 8.5 x 11]&amp;[OFF-PA-10004727]" c="Eaton Note Cards, 8.5 x 11"/>
        <s v="[DIM PRODUCT].[Product Name].&amp;[Eldon Clock, Black]&amp;[FUR-FU-10002659]" c="Eldon Clock, Black"/>
        <s v="[DIM PRODUCT].[Product Name].&amp;[Eldon File Cart, Single Width]&amp;[OFF-ST-10004837]" c="Eldon File Cart, Single Width"/>
        <s v="[DIM PRODUCT].[Product Name].&amp;[Elite Trimmer, Serrated]&amp;[OFF-SU-10000866]" c="Elite Trimmer, Serrated"/>
        <s v="[DIM PRODUCT].[Product Name].&amp;[Enermax Parchment Paper, Premium]&amp;[OFF-PA-10002373]" c="Enermax Parchment Paper, Premium"/>
        <s v="[DIM PRODUCT].[Product Name].&amp;[Fellowes Lockers, Single Width]&amp;[OFF-ST-10002292]" c="Fellowes Lockers, Single Width"/>
        <s v="[DIM PRODUCT].[Product Name].&amp;[Fiskars Letter Opener, Easy Grip]&amp;[OFF-SU-10002709]" c="Fiskars Letter Opener, Easy Grip"/>
        <s v="[DIM PRODUCT].[Product Name].&amp;[Green Bar Parchment Paper, Multicolor]&amp;[OFF-PA-10003744]" c="Green Bar Parchment Paper, Multicolor"/>
        <s v="[DIM PRODUCT].[Product Name].&amp;[Harbour Creations File Folder Labels, Laser Printer Compatible]&amp;[OFF-LA-10003435]" c="Harbour Creations File Folder Labels, Laser Printer Compatible"/>
        <s v="[DIM PRODUCT].[Product Name].&amp;[Harbour Creations Removable Labels, 5000 Label Set]&amp;[OFF-LA-10003338]" c="Harbour Creations Removable Labels, 5000 Label Set"/>
        <s v="[DIM PRODUCT].[Product Name].&amp;[Harbour Creations Rocking Chair, Black]&amp;[FUR-CH-10000994]" c="Harbour Creations Rocking Chair, Black"/>
        <s v="[DIM PRODUCT].[Product Name].&amp;[Harbour Creations Swivel Stool, Set of Two]&amp;[FUR-CH-10002091]" c="Harbour Creations Swivel Stool, Set of Two"/>
        <s v="[DIM PRODUCT].[Product Name].&amp;[Hewlett Copy Machine, Color]&amp;[TEC-CO-10003777]" c="Hewlett Copy Machine, Color"/>
        <s v="[DIM PRODUCT].[Product Name].&amp;[Hon Bag Chairs, Adjustable]&amp;[FUR-CH-10004576]" c="Hon Bag Chairs, Adjustable"/>
        <s v="[DIM PRODUCT].[Product Name].&amp;[Hon Chairmat, Red]&amp;[FUR-CH-10000187]" c="Hon Chairmat, Red"/>
        <s v="[DIM PRODUCT].[Product Name].&amp;[Hon Color Coded Labels, Laser Printer Compatible]&amp;[OFF-LA-10000370]" c="Hon Color Coded Labels, Laser Printer Compatible"/>
        <s v="[DIM PRODUCT].[Product Name].&amp;[Hon Executive Leather Armchair, Adjustable]&amp;[FUR-CH-10002247]" c="Hon Executive Leather Armchair, Adjustable"/>
        <s v="[DIM PRODUCT].[Product Name].&amp;[Hon Executive Leather Armchair, Black]&amp;[FUR-CH-10002213]" c="Hon Executive Leather Armchair, Black"/>
        <s v="[DIM PRODUCT].[Product Name].&amp;[Hon Rocking Chair, Black]&amp;[FUR-CH-10003097]" c="Hon Rocking Chair, Black"/>
        <s v="[DIM PRODUCT].[Product Name].&amp;[Hon Round Labels, Laser Printer Compatible]&amp;[OFF-LA-10001830]" c="Hon Round Labels, Laser Printer Compatible"/>
        <s v="[DIM PRODUCT].[Product Name].&amp;[Hon Shipping Labels, Adjustable]&amp;[OFF-LA-10002289]" c="Hon Shipping Labels, Adjustable"/>
        <s v="[DIM PRODUCT].[Product Name].&amp;[Ibico 3-Hole Punch, Recycled]&amp;[OFF-BI-10004986]" c="Ibico 3-Hole Punch, Recycled"/>
        <s v="[DIM PRODUCT].[Product Name].&amp;[Ibico Binder, Durable]&amp;[OFF-BI-10000006]" c="Ibico Binder, Durable"/>
        <s v="[DIM PRODUCT].[Product Name].&amp;[Ibico Index Tab, Economy]&amp;[OFF-BI-10003784]" c="Ibico Index Tab, Economy"/>
        <s v="[DIM PRODUCT].[Product Name].&amp;[Ikea Floating Shelf Set, Pine]&amp;[FUR-BO-10001668]" c="Ikea Floating Shelf Set, Pine"/>
        <s v="[DIM PRODUCT].[Product Name].&amp;[Ikea Library with Doors, Traditional]&amp;[FUR-BO-10004707]" c="Ikea Library with Doors, Traditional"/>
        <s v="[DIM PRODUCT].[Product Name].&amp;[KitchenAid Refrigerator, White]&amp;[OFF-AP-10000729]" c="KitchenAid Refrigerator, White"/>
        <s v="[DIM PRODUCT].[Product Name].&amp;[Kleencut Scissors, Steel]&amp;[OFF-SU-10003537]" c="Kleencut Scissors, Steel"/>
        <s v="[DIM PRODUCT].[Product Name].&amp;[Kleencut Shears, High Speed]&amp;[OFF-SU-10004848]" c="Kleencut Shears, High Speed"/>
        <s v="[DIM PRODUCT].[Product Name].&amp;[Kleencut Trimmer, Steel]&amp;[OFF-SU-10004306]" c="Kleencut Trimmer, Steel"/>
        <s v="[DIM PRODUCT].[Product Name].&amp;[Kraft Business Envelopes, Set of 50]&amp;[OFF-EN-10000328]" c="Kraft Business Envelopes, Set of 50"/>
        <s v="[DIM PRODUCT].[Product Name].&amp;[Kraft Mailers, Recycled]&amp;[OFF-EN-10000968]" c="Kraft Mailers, Recycled"/>
        <s v="[DIM PRODUCT].[Product Name].&amp;[Logitech Flash Drive, Bluetooth]&amp;[TEC-AC-10000642]" c="Logitech Flash Drive, Bluetooth"/>
        <s v="[DIM PRODUCT].[Product Name].&amp;[Logitech Flash Drive, Programmable]&amp;[TEC-AC-10002455]" c="Logitech Flash Drive, Programmable"/>
        <s v="[DIM PRODUCT].[Product Name].&amp;[Logitech Mouse, Bluetooth]&amp;[TEC-AC-10001735]" c="Logitech Mouse, Bluetooth"/>
        <s v="[DIM PRODUCT].[Product Name].&amp;[Memorex Mouse, Bluetooth]&amp;[TEC-AC-10002221]" c="Memorex Mouse, Bluetooth"/>
        <s v="[DIM PRODUCT].[Product Name].&amp;[Motorola Office Telephone, Cordless]&amp;[TEC-PH-10002904]" c="Motorola Office Telephone, Cordless"/>
        <s v="[DIM PRODUCT].[Product Name].&amp;[Motorola Signal Booster, Cordless]&amp;[TEC-PH-10004618]" c="Motorola Signal Booster, Cordless"/>
        <s v="[DIM PRODUCT].[Product Name].&amp;[Nokia Headset, Cordless]&amp;[TEC-PH-10002602]" c="Nokia Headset, Cordless"/>
        <s v="[DIM PRODUCT].[Product Name].&amp;[Nokia Headset, with Caller ID]&amp;[TEC-PH-10000922]" c="Nokia Headset, with Caller ID"/>
        <s v="[DIM PRODUCT].[Product Name].&amp;[Nokia Signal Booster, Cordless]&amp;[TEC-PH-10001585]" c="Nokia Signal Booster, Cordless"/>
        <s v="[DIM PRODUCT].[Product Name].&amp;[Nokia Smart Phone, with Caller ID]&amp;[TEC-PH-10004664]" c="Nokia Smart Phone, with Caller ID"/>
        <s v="[DIM PRODUCT].[Product Name].&amp;[Novimex Executive Leather Armchair, Adjustable]&amp;[FUR-CH-10000660]" c="Novimex Executive Leather Armchair, Adjustable"/>
        <s v="[DIM PRODUCT].[Product Name].&amp;[Novimex Executive Leather Armchair, Black]&amp;[FUR-CH-10003950]" c="Novimex Executive Leather Armchair, Black"/>
        <s v="[DIM PRODUCT].[Product Name].&amp;[Novimex Removable Labels, Adjustable]&amp;[OFF-LA-10002703]" c="Novimex Removable Labels, Adjustable"/>
        <s v="[DIM PRODUCT].[Product Name].&amp;[Novimex Removable Labels, Adjustable]&amp;[OFF-LA-10003644]" c="Novimex Removable Labels, Adjustable"/>
        <s v="[DIM PRODUCT].[Product Name].&amp;[Novimex Shipping Labels, 5000 Label Set]&amp;[OFF-LA-10002806]" c="Novimex Shipping Labels, 5000 Label Set"/>
        <s v="[DIM PRODUCT].[Product Name].&amp;[Office Star Swivel Stool, Adjustable]&amp;[FUR-CH-10001913]" c="Office Star Swivel Stool, Adjustable"/>
        <s v="[DIM PRODUCT].[Product Name].&amp;[OIC Staples, Assorted Sizes]&amp;[OFF-FA-10001082]" c="OIC Staples, Assorted Sizes"/>
        <s v="[DIM PRODUCT].[Product Name].&amp;[Okidata Printer, White]&amp;[TEC-MA-10000606]" c="Okidata Printer, White"/>
        <s v="[DIM PRODUCT].[Product Name].&amp;[Rubbermaid Stacking Tray, Black]&amp;[FUR-FU-10001477]" c="Rubbermaid Stacking Tray, Black"/>
        <s v="[DIM PRODUCT].[Product Name].&amp;[SAFCO Executive Leather Armchair, Black]&amp;[FUR-CH-10000027]" c="SAFCO Executive Leather Armchair, Black"/>
        <s v="[DIM PRODUCT].[Product Name].&amp;[Samsung Office Telephone, Cordless]&amp;[TEC-PH-10004358]" c="Samsung Office Telephone, Cordless"/>
        <s v="[DIM PRODUCT].[Product Name].&amp;[SanDisk Parchment Paper, Multicolor]&amp;[OFF-PA-10000127]" c="SanDisk Parchment Paper, Multicolor"/>
        <s v="[DIM PRODUCT].[Product Name].&amp;[Sauder Classic Bookcase, Metal]&amp;[FUR-BO-10001471]" c="Sauder Classic Bookcase, Metal"/>
        <s v="[DIM PRODUCT].[Product Name].&amp;[Sharp Personal Copier, Digital]&amp;[TEC-CO-10003393]" c="Sharp Personal Copier, Digital"/>
        <s v="[DIM PRODUCT].[Product Name].&amp;[Smead Removable Labels, Adjustable]&amp;[OFF-LA-10000668]" c="Smead Removable Labels, Adjustable"/>
        <s v="[DIM PRODUCT].[Product Name].&amp;[Stanley Highlighters, Easy-Erase]&amp;[OFF-AR-10003875]" c="Stanley Highlighters, Easy-Erase"/>
        <s v="[DIM PRODUCT].[Product Name].&amp;[Stiletto Letter Opener, Steel]&amp;[OFF-SU-10003665]" c="Stiletto Letter Opener, Steel"/>
        <s v="[DIM PRODUCT].[Product Name].&amp;[Stiletto Ruler, High Speed]&amp;[OFF-SU-10003897]" c="Stiletto Ruler, High Speed"/>
        <s v="[DIM PRODUCT].[Product Name].&amp;[Stiletto Scissors, High Speed]&amp;[OFF-SU-10000062]" c="Stiletto Scissors, High Speed"/>
        <s v="[DIM PRODUCT].[Product Name].&amp;[Stockwell Clamps, 12 Pack]&amp;[OFF-FA-10000899]" c="Stockwell Clamps, 12 Pack"/>
        <s v="[DIM PRODUCT].[Product Name].&amp;[Stockwell Staples, Metal]&amp;[OFF-FA-10001026]" c="Stockwell Staples, Metal"/>
        <s v="[DIM PRODUCT].[Product Name].&amp;[Tenex Light Bulb, Erganomic]&amp;[FUR-FU-10003608]" c="Tenex Light Bulb, Erganomic"/>
        <s v="[DIM PRODUCT].[Product Name].&amp;[Tenex Shelving, Single Width]&amp;[OFF-ST-10004346]" c="Tenex Shelving, Single Width"/>
        <s v="[DIM PRODUCT].[Product Name].&amp;[Tenex Trays, Industrial]&amp;[OFF-ST-10001719]" c="Tenex Trays, Industrial"/>
        <s v="[DIM PRODUCT].[Product Name].&amp;[Wilson Jones Binder Covers, Recycled]&amp;[OFF-BI-10000871]" c="Wilson Jones Binder Covers, Recycled"/>
        <s v="[DIM PRODUCT].[Product Name].&amp;[Wilson Jones Binder, Durable]&amp;[OFF-BI-10002190]" c="Wilson Jones Binder, Durable"/>
        <s v="[DIM PRODUCT].[Product Name].&amp;[Wilson Jones Hole Reinforcements, Clear]&amp;[OFF-BI-10000583]" c="Wilson Jones Hole Reinforcements, Clear"/>
        <s v="[DIM PRODUCT].[Product Name].&amp;[Xerox Parchment Paper, Multicolor]&amp;[OFF-PA-10001720]" c="Xerox Parchment Paper, Multicolor"/>
        <s v="[DIM PRODUCT].[Product Name].&amp;[Advantus Photo Frame, Erganomic]&amp;[FUR-FU-10004790]" c="Advantus Photo Frame, Erganomic"/>
        <s v="[DIM PRODUCT].[Product Name].&amp;[Cameo Manila Envelope, Recycled]&amp;[OFF-EN-10004788]" c="Cameo Manila Envelope, Recycled"/>
        <s v="[DIM PRODUCT].[Product Name].&amp;[Canon Ink, Color]&amp;[TEC-CO-10001264]" c="Canon Ink, Color"/>
        <s v="[DIM PRODUCT].[Product Name].&amp;[Canvas Sectional Post Binders]&amp;[OFF-BI-10001191]" c="Canvas Sectional Post Binders"/>
        <s v="[DIM PRODUCT].[Product Name].&amp;[Cardinal Binding Machine, Recycled]&amp;[OFF-BI-10004042]" c="Cardinal Binding Machine, Recycled"/>
        <s v="[DIM PRODUCT].[Product Name].&amp;[Harbour Creations Chairmat, Black]&amp;[FUR-CH-10003706]" c="Harbour Creations Chairmat, Black"/>
        <s v="[DIM PRODUCT].[Product Name].&amp;[Ibico Hole Reinforcements, Economy]&amp;[OFF-BI-10000280]" c="Ibico Hole Reinforcements, Economy"/>
        <s v="[DIM PRODUCT].[Product Name].&amp;[Jiffy Interoffice Envelope, Recycled]&amp;[OFF-EN-10003332]" c="Jiffy Interoffice Envelope, Recycled"/>
        <s v="[DIM PRODUCT].[Product Name].&amp;[Memorex Router, Bluetooth]&amp;[TEC-AC-10000376]" c="Memorex Router, Bluetooth"/>
        <s v="[DIM PRODUCT].[Product Name].&amp;[Novimex Bag Chairs, Black]&amp;[FUR-CH-10000105]" c="Novimex Bag Chairs, Black"/>
        <s v="[DIM PRODUCT].[Product Name].&amp;[Novimex Shipping Labels, 5000 Label Set]&amp;[OFF-LA-10001942]" c="Novimex Shipping Labels, 5000 Label Set"/>
        <s v="[DIM PRODUCT].[Product Name].&amp;[Office Star Bag Chairs, Set of Two]&amp;[FUR-CH-10004801]" c="Office Star Bag Chairs, Set of Two"/>
        <s v="[DIM PRODUCT].[Product Name].&amp;[SanDisk Numeric Keypad, USB]&amp;[TEC-AC-10002357]" c="SanDisk Numeric Keypad, USB"/>
        <s v="[DIM PRODUCT].[Product Name].&amp;[Xerox Cards &amp; Envelopes, Recycled]&amp;[OFF-PA-10004027]" c="Xerox Cards &amp; Envelopes, Recycled"/>
        <s v="[DIM PRODUCT].[Product Name].&amp;[Accos Push Pins, Assorted Sizes]&amp;[OFF-FA-10002388]" c="Accos Push Pins, Assorted Sizes"/>
        <s v="[DIM PRODUCT].[Product Name].&amp;[Ames Business Envelopes, Security-Tint]&amp;[OFF-EN-10001157]" c="Ames Business Envelopes, Security-Tint"/>
        <s v="[DIM PRODUCT].[Product Name].&amp;[BIC Pencil Sharpener, Blue]&amp;[OFF-AR-10000242]" c="BIC Pencil Sharpener, Blue"/>
        <s v="[DIM PRODUCT].[Product Name].&amp;[Boston Highlighters, Easy-Erase]&amp;[OFF-AR-10004009]" c="Boston Highlighters, Easy-Erase"/>
        <s v="[DIM PRODUCT].[Product Name].&amp;[Bush Stackable Bookrack, Mobile]&amp;[FUR-BO-10000208]" c="Bush Stackable Bookrack, Mobile"/>
        <s v="[DIM PRODUCT].[Product Name].&amp;[Cameo Mailers, Recycled]&amp;[OFF-EN-10003000]" c="Cameo Mailers, Recycled"/>
        <s v="[DIM PRODUCT].[Product Name].&amp;[Cisco Signal Booster, VoIP]&amp;[TEC-PH-10000896]" c="Cisco Signal Booster, VoIP"/>
        <s v="[DIM PRODUCT].[Product Name].&amp;[Eaton Cards &amp; Envelopes, Recycled]&amp;[OFF-PA-10003550]" c="Eaton Cards &amp; Envelopes, Recycled"/>
        <s v="[DIM PRODUCT].[Product Name].&amp;[Eldon Lockers, Blue]&amp;[OFF-ST-10004830]" c="Eldon Lockers, Blue"/>
        <s v="[DIM PRODUCT].[Product Name].&amp;[Eldon Trays, Wire Frame]&amp;[OFF-ST-10003411]" c="Eldon Trays, Wire Frame"/>
        <s v="[DIM PRODUCT].[Product Name].&amp;[Elite Ruler, Steel]&amp;[OFF-SU-10002161]" c="Elite Ruler, Steel"/>
        <s v="[DIM PRODUCT].[Product Name].&amp;[Enermax Flash Drive, Erganomic]&amp;[TEC-AC-10004012]" c="Enermax Flash Drive, Erganomic"/>
        <s v="[DIM PRODUCT].[Product Name].&amp;[GlobeWeis Manila Envelope, Set of 50]&amp;[OFF-EN-10003537]" c="GlobeWeis Manila Envelope, Set of 50"/>
        <s v="[DIM PRODUCT].[Product Name].&amp;[Green Bar Message Books, Recycled]&amp;[OFF-PA-10002862]" c="Green Bar Message Books, Recycled"/>
        <s v="[DIM PRODUCT].[Product Name].&amp;[Hon Bag Chairs, Set of Two]&amp;[FUR-CH-10004312]" c="Hon Bag Chairs, Set of Two"/>
        <s v="[DIM PRODUCT].[Product Name].&amp;[Hon Valutask Swivel Chairs]&amp;[FUR-CH-10003846]" c="Hon Valutask Swivel Chairs"/>
        <s v="[DIM PRODUCT].[Product Name].&amp;[HP Copy Machine, Color]&amp;[TEC-CO-10003901]" c="HP Copy Machine, Color"/>
        <s v="[DIM PRODUCT].[Product Name].&amp;[KitchenAid Blender, Silver]&amp;[OFF-AP-10002371]" c="KitchenAid Blender, Silver"/>
        <s v="[DIM PRODUCT].[Product Name].&amp;[Micro Innovations Wireless Classic Keyboard with Mouse]&amp;[TEC-AC-10001090]" c="Micro Innovations Wireless Classic Keyboard with Mouse"/>
        <s v="[DIM PRODUCT].[Product Name].&amp;[Novimex Bag Chairs, Black]&amp;[FUR-CH-10003354]" c="Novimex Bag Chairs, Black"/>
        <s v="[DIM PRODUCT].[Product Name].&amp;[Office Star Steel Folding Chair, Black]&amp;[FUR-CH-10002944]" c="Office Star Steel Folding Chair, Black"/>
        <s v="[DIM PRODUCT].[Product Name].&amp;[Office Star Swivel Stool, Red]&amp;[FUR-CH-10000294]" c="Office Star Swivel Stool, Red"/>
        <s v="[DIM PRODUCT].[Product Name].&amp;[Rogers File Cart, Blue]&amp;[OFF-ST-10000704]" c="Rogers File Cart, Blue"/>
        <s v="[DIM PRODUCT].[Product Name].&amp;[SAFCO Swivel Stool, Set of Two]&amp;[FUR-CH-10003692]" c="SAFCO Swivel Stool, Set of Two"/>
        <s v="[DIM PRODUCT].[Product Name].&amp;[SanDisk Flash Drive, Programmable]&amp;[TEC-AC-10001438]" c="SanDisk Flash Drive, Programmable"/>
        <s v="[DIM PRODUCT].[Product Name].&amp;[SanDisk Keyboard, Erganomic]&amp;[TEC-AC-10002086]" c="SanDisk Keyboard, Erganomic"/>
        <s v="[DIM PRODUCT].[Product Name].&amp;[Sharp Wireless Fax, Digital]&amp;[TEC-CO-10002526]" c="Sharp Wireless Fax, Digital"/>
        <s v="[DIM PRODUCT].[Product Name].&amp;[Wilson Jones Index Tab, Clear]&amp;[OFF-BI-10000518]" c="Wilson Jones Index Tab, Clear"/>
        <s v="[DIM PRODUCT].[Product Name].&amp;[Wilson Jones Index Tab, Recycled]&amp;[OFF-BI-10003475]" c="Wilson Jones Index Tab, Recycled"/>
        <s v="[DIM PRODUCT].[Product Name].&amp;[Advantus Paper Clips, Assorted Sizes]&amp;[OFF-FA-10000801]" c="Advantus Paper Clips, Assorted Sizes"/>
        <s v="[DIM PRODUCT].[Product Name].&amp;[Avery Binder Covers, Durable]&amp;[OFF-BI-10004491]" c="Avery Binder Covers, Durable"/>
        <s v="[DIM PRODUCT].[Product Name].&amp;[Belkin Numeric Keypad, USB]&amp;[TEC-AC-10001948]" c="Belkin Numeric Keypad, USB"/>
        <s v="[DIM PRODUCT].[Product Name].&amp;[Binney &amp; Smith Pencil Sharpener, Water Color]&amp;[OFF-AR-10002802]" c="Binney &amp; Smith Pencil Sharpener, Water Color"/>
        <s v="[DIM PRODUCT].[Product Name].&amp;[Elite Scissors, Serrated]&amp;[OFF-SU-10004662]" c="Elite Scissors, Serrated"/>
        <s v="[DIM PRODUCT].[Product Name].&amp;[Tenex Trays, Industrial]&amp;[OFF-ST-10004368]" c="Tenex Trays, Industrial"/>
        <s v="[DIM PRODUCT].[Product Name].&amp;[Acco Index Tab, Clear]&amp;[OFF-BI-10004142]" c="Acco Index Tab, Clear"/>
        <s v="[DIM PRODUCT].[Product Name].&amp;[Avery Legal Exhibit Labels, 5000 Label Set]&amp;[OFF-LA-10004519]" c="Avery Legal Exhibit Labels, 5000 Label Set"/>
        <s v="[DIM PRODUCT].[Product Name].&amp;[Smead File Cart, Blue]&amp;[OFF-ST-10004549]" c="Smead File Cart, Blue"/>
        <s v="[DIM PRODUCT].[Product Name].&amp;[Acco Index Tab, Clear]&amp;[OFF-BI-10000963]" c="Acco Index Tab, Clear"/>
        <s v="[DIM PRODUCT].[Product Name].&amp;[OIC Push Pins, Assorted Sizes]&amp;[OFF-FA-10001029]" c="OIC Push Pins, Assorted Sizes"/>
        <s v="[DIM PRODUCT].[Product Name].&amp;[Sanford Markers, Water Color]&amp;[OFF-AR-10002824]" c="Sanford Markers, Water Color"/>
        <s v="[DIM PRODUCT].[Product Name].&amp;[Smead Lockers, Industrial]&amp;[OFF-ST-10004381]" c="Smead Lockers, Industrial"/>
        <s v="[DIM PRODUCT].[Product Name].&amp;[Stockwell Clamps, Assorted Sizes]&amp;[OFF-FA-10002085]" c="Stockwell Clamps, Assorted Sizes"/>
        <s v="[DIM PRODUCT].[Product Name].&amp;[Acco 3-Hole Punch, Economy]&amp;[OFF-BI-10000972]" c="Acco 3-Hole Punch, Economy"/>
        <s v="[DIM PRODUCT].[Product Name].&amp;[Acco Binder Covers, Clear]&amp;[OFF-BI-10002570]" c="Acco Binder Covers, Clear"/>
        <s v="[DIM PRODUCT].[Product Name].&amp;[Acco Binder Covers, Durable]&amp;[OFF-BI-10002128]" c="Acco Binder Covers, Durable"/>
        <s v="[DIM PRODUCT].[Product Name].&amp;[Acco Binder Covers, Recycled]&amp;[OFF-BI-10001253]" c="Acco Binder Covers, Recycled"/>
        <s v="[DIM PRODUCT].[Product Name].&amp;[Acco Binding Machine, Clear]&amp;[OFF-BI-10000538]" c="Acco Binding Machine, Clear"/>
        <s v="[DIM PRODUCT].[Product Name].&amp;[Acco Binding Machine, Durable]&amp;[OFF-BI-10004801]" c="Acco Binding Machine, Durable"/>
        <s v="[DIM PRODUCT].[Product Name].&amp;[Acco Four Pocket Poly Ring Binder with Label Holder, Smoke, 1&quot;]&amp;[OFF-BI-10003708]" c="Acco Four Pocket Poly Ring Binder with Label Holder, Smoke, 1&quot;"/>
        <s v="[DIM PRODUCT].[Product Name].&amp;[Acco Hole Reinforcements, Durable]&amp;[OFF-BI-10000563]" c="Acco Hole Reinforcements, Durable"/>
        <s v="[DIM PRODUCT].[Product Name].&amp;[Acco Index Tab, Clear]&amp;[OFF-BI-10002738]" c="Acco Index Tab, Clear"/>
        <s v="[DIM PRODUCT].[Product Name].&amp;[Acco Index Tab, Economy]&amp;[OFF-BI-10000440]" c="Acco Index Tab, Economy"/>
        <s v="[DIM PRODUCT].[Product Name].&amp;[Acme Letter Opener, Steel]&amp;[OFF-SU-10002094]" c="Acme Letter Opener, Steel"/>
        <s v="[DIM PRODUCT].[Product Name].&amp;[Acme Ruler, High Speed]&amp;[OFF-SU-10003160]" c="Acme Ruler, High Speed"/>
        <s v="[DIM PRODUCT].[Product Name].&amp;[Acme Scissors, Easy Grip]&amp;[OFF-SU-10000877]" c="Acme Scissors, Easy Grip"/>
        <s v="[DIM PRODUCT].[Product Name].&amp;[Apple Signal Booster, Cordless]&amp;[TEC-PH-10003620]" c="Apple Signal Booster, Cordless"/>
        <s v="[DIM PRODUCT].[Product Name].&amp;[Avery 3-Hole Punch, Recycled]&amp;[OFF-BI-10003899]" c="Avery 3-Hole Punch, Recycled"/>
        <s v="[DIM PRODUCT].[Product Name].&amp;[Avery Binder Covers, Clear]&amp;[OFF-BI-10000894]" c="Avery Binder Covers, Clear"/>
        <s v="[DIM PRODUCT].[Product Name].&amp;[Avery Binder Covers, Durable]&amp;[OFF-BI-10000368]" c="Avery Binder Covers, Durable"/>
        <s v="[DIM PRODUCT].[Product Name].&amp;[Avery Binder Covers, Economy]&amp;[OFF-BI-10003440]" c="Avery Binder Covers, Economy"/>
        <s v="[DIM PRODUCT].[Product Name].&amp;[Avery Binder Covers, Recycled]&amp;[OFF-BI-10002986]" c="Avery Binder Covers, Recycled"/>
        <s v="[DIM PRODUCT].[Product Name].&amp;[Avery Binder, Clear]&amp;[OFF-BI-10001723]" c="Avery Binder, Clear"/>
        <s v="[DIM PRODUCT].[Product Name].&amp;[Avery Binder, Durable]&amp;[OFF-BI-10002718]" c="Avery Binder, Durable"/>
        <s v="[DIM PRODUCT].[Product Name].&amp;[Avery Binding Machine, Clear]&amp;[OFF-BI-10003616]" c="Avery Binding Machine, Clear"/>
        <s v="[DIM PRODUCT].[Product Name].&amp;[Avery Binding Machine, Durable]&amp;[OFF-BI-10002894]" c="Avery Binding Machine, Durable"/>
        <s v="[DIM PRODUCT].[Product Name].&amp;[Avery Binding Machine, Recycled]&amp;[OFF-BI-10000734]" c="Avery Binding Machine, Recycled"/>
        <s v="[DIM PRODUCT].[Product Name].&amp;[Avery Heavy-Duty EZD View Binder with Locking Rings]&amp;[OFF-BI-10001249]" c="Avery Heavy-Duty EZD View Binder with Locking Rings"/>
        <s v="[DIM PRODUCT].[Product Name].&amp;[Avery Hole Reinforcements, Economy]&amp;[OFF-BI-10003917]" c="Avery Hole Reinforcements, Economy"/>
        <s v="[DIM PRODUCT].[Product Name].&amp;[Avery Index Tab, Clear]&amp;[OFF-BI-10004722]" c="Avery Index Tab, Clear"/>
        <s v="[DIM PRODUCT].[Product Name].&amp;[Belkin Flash Drive, Programmable]&amp;[TEC-AC-10001486]" c="Belkin Flash Drive, Programmable"/>
        <s v="[DIM PRODUCT].[Product Name].&amp;[Belkin Memory Card, USB]&amp;[TEC-AC-10004269]" c="Belkin Memory Card, USB"/>
        <s v="[DIM PRODUCT].[Product Name].&amp;[Belkin Router, USB]&amp;[TEC-AC-10001056]" c="Belkin Router, USB"/>
        <s v="[DIM PRODUCT].[Product Name].&amp;[BIC Canvas, Blue]&amp;[OFF-AR-10004492]" c="BIC Canvas, Blue"/>
        <s v="[DIM PRODUCT].[Product Name].&amp;[BIC Canvas, Easy-Erase]&amp;[OFF-AR-10004739]" c="BIC Canvas, Easy-Erase"/>
        <s v="[DIM PRODUCT].[Product Name].&amp;[BIC Canvas, Water Color]&amp;[OFF-AR-10001461]" c="BIC Canvas, Water Color"/>
        <s v="[DIM PRODUCT].[Product Name].&amp;[BIC Highlighters, Fluorescent]&amp;[OFF-AR-10001606]" c="BIC Highlighters, Fluorescent"/>
        <s v="[DIM PRODUCT].[Product Name].&amp;[BIC Highlighters, Water Color]&amp;[OFF-AR-10000091]" c="BIC Highlighters, Water Color"/>
        <s v="[DIM PRODUCT].[Product Name].&amp;[BIC Pencil Sharpener, Blue]&amp;[OFF-AR-10003117]" c="BIC Pencil Sharpener, Blue"/>
        <s v="[DIM PRODUCT].[Product Name].&amp;[BIC Pencil Sharpener, Water Color]&amp;[OFF-AR-10001110]" c="BIC Pencil Sharpener, Water Color"/>
        <s v="[DIM PRODUCT].[Product Name].&amp;[BIC Pens, Easy-Erase]&amp;[OFF-AR-10000711]" c="BIC Pens, Easy-Erase"/>
        <s v="[DIM PRODUCT].[Product Name].&amp;[BIC Pens, Water Color]&amp;[OFF-AR-10000703]" c="BIC Pens, Water Color"/>
        <s v="[DIM PRODUCT].[Product Name].&amp;[BIC Sketch Pad, Water Color]&amp;[OFF-AR-10000785]" c="BIC Sketch Pad, Water Color"/>
        <s v="[DIM PRODUCT].[Product Name].&amp;[Binney &amp; Smith Canvas, Water Color]&amp;[OFF-AR-10002454]" c="Binney &amp; Smith Canvas, Water Color"/>
        <s v="[DIM PRODUCT].[Product Name].&amp;[Binney &amp; Smith Highlighters, Water Color]&amp;[OFF-AR-10000594]" c="Binney &amp; Smith Highlighters, Water Color"/>
        <s v="[DIM PRODUCT].[Product Name].&amp;[Binney &amp; Smith Markers, Fluorescent]&amp;[OFF-AR-10001714]" c="Binney &amp; Smith Markers, Fluorescent"/>
        <s v="[DIM PRODUCT].[Product Name].&amp;[Binney &amp; Smith Markers, Water Color]&amp;[OFF-AR-10001230]" c="Binney &amp; Smith Markers, Water Color"/>
        <s v="[DIM PRODUCT].[Product Name].&amp;[Binney &amp; Smith Pencil Sharpener, Easy-Erase]&amp;[OFF-AR-10001529]" c="Binney &amp; Smith Pencil Sharpener, Easy-Erase"/>
        <s v="[DIM PRODUCT].[Product Name].&amp;[Binney &amp; Smith Sketch Pad, Blue]&amp;[OFF-AR-10000110]" c="Binney &amp; Smith Sketch Pad, Blue"/>
        <s v="[DIM PRODUCT].[Product Name].&amp;[Binney &amp; Smith Sketch Pad, Water Color]&amp;[OFF-AR-10001777]" c="Binney &amp; Smith Sketch Pad, Water Color"/>
        <s v="[DIM PRODUCT].[Product Name].&amp;[Boston Canvas, Fluorescent]&amp;[OFF-AR-10004519]" c="Boston Canvas, Fluorescent"/>
        <s v="[DIM PRODUCT].[Product Name].&amp;[Boston Highlighters, Fluorescent]&amp;[OFF-AR-10000751]" c="Boston Highlighters, Fluorescent"/>
        <s v="[DIM PRODUCT].[Product Name].&amp;[Boston Highlighters, Water Color]&amp;[OFF-AR-10003247]" c="Boston Highlighters, Water Color"/>
        <s v="[DIM PRODUCT].[Product Name].&amp;[Boston Markers, Easy-Erase]&amp;[OFF-AR-10002485]" c="Boston Markers, Easy-Erase"/>
        <s v="[DIM PRODUCT].[Product Name].&amp;[Boston Markers, Water Color]&amp;[OFF-AR-10003658]" c="Boston Markers, Water Color"/>
        <s v="[DIM PRODUCT].[Product Name].&amp;[Boston Pens, Blue]&amp;[OFF-AR-10002640]" c="Boston Pens, Blue"/>
        <s v="[DIM PRODUCT].[Product Name].&amp;[Boston Sketch Pad, Blue]&amp;[OFF-AR-10002805]" c="Boston Sketch Pad, Blue"/>
        <s v="[DIM PRODUCT].[Product Name].&amp;[Boston Sketch Pad, Easy-Erase]&amp;[OFF-AR-10001672]" c="Boston Sketch Pad, Easy-Erase"/>
        <s v="[DIM PRODUCT].[Product Name].&amp;[Boston Sketch Pad, Fluorescent]&amp;[OFF-AR-10002165]" c="Boston Sketch Pad, Fluorescent"/>
        <s v="[DIM PRODUCT].[Product Name].&amp;[Breville Coffee Grinder, White]&amp;[OFF-AP-10003717]" c="Breville Coffee Grinder, White"/>
        <s v="[DIM PRODUCT].[Product Name].&amp;[Brother Fax and Copier, Digital]&amp;[TEC-CO-10002601]" c="Brother Fax and Copier, Digital"/>
        <s v="[DIM PRODUCT].[Product Name].&amp;[Canon Personal Copier, High-Speed]&amp;[TEC-CO-10002423]" c="Canon Personal Copier, High-Speed"/>
        <s v="[DIM PRODUCT].[Product Name].&amp;[Cardinal 3-Hole Punch, Durable]&amp;[OFF-BI-10003774]" c="Cardinal 3-Hole Punch, Durable"/>
        <s v="[DIM PRODUCT].[Product Name].&amp;[Cardinal 3-Hole Punch, Recycled]&amp;[OFF-BI-10004220]" c="Cardinal 3-Hole Punch, Recycled"/>
        <s v="[DIM PRODUCT].[Product Name].&amp;[Cardinal Binder Covers, Durable]&amp;[OFF-BI-10000308]" c="Cardinal Binder Covers, Durable"/>
        <s v="[DIM PRODUCT].[Product Name].&amp;[Cardinal Binder Covers, Economy]&amp;[OFF-BI-10000312]" c="Cardinal Binder Covers, Economy"/>
        <s v="[DIM PRODUCT].[Product Name].&amp;[Cardinal Binder, Clear]&amp;[OFF-BI-10001192]" c="Cardinal Binder, Clear"/>
        <s v="[DIM PRODUCT].[Product Name].&amp;[Cardinal Binder, Economy]&amp;[OFF-BI-10001384]" c="Cardinal Binder, Economy"/>
        <s v="[DIM PRODUCT].[Product Name].&amp;[Cardinal Binding Machine, Economy]&amp;[OFF-BI-10001621]" c="Cardinal Binding Machine, Economy"/>
        <s v="[DIM PRODUCT].[Product Name].&amp;[Cardinal Index Tab, Clear]&amp;[OFF-BI-10000121]" c="Cardinal Index Tab, Clear"/>
        <s v="[DIM PRODUCT].[Product Name].&amp;[Cardinal Index Tab, Economy]&amp;[OFF-BI-10003724]" c="Cardinal Index Tab, Economy"/>
        <s v="[DIM PRODUCT].[Product Name].&amp;[Cisco Signal Booster, Cordless]&amp;[TEC-PH-10000037]" c="Cisco Signal Booster, Cordless"/>
        <s v="[DIM PRODUCT].[Product Name].&amp;[Cuisinart Microwave, Red]&amp;[OFF-AP-10001593]" c="Cuisinart Microwave, Red"/>
        <s v="[DIM PRODUCT].[Product Name].&amp;[Dania 3-Shelf Cabinet, Mobile]&amp;[FUR-BO-10003554]" c="Dania 3-Shelf Cabinet, Mobile"/>
        <s v="[DIM PRODUCT].[Product Name].&amp;[Eldon Door Stop, Black]&amp;[FUR-FU-10001950]" c="Eldon Door Stop, Black"/>
        <s v="[DIM PRODUCT].[Product Name].&amp;[Eldon File Cart, Industrial]&amp;[OFF-ST-10000648]" c="Eldon File Cart, Industrial"/>
        <s v="[DIM PRODUCT].[Product Name].&amp;[Eldon File Cart, Single Width]&amp;[OFF-ST-10000624]" c="Eldon File Cart, Single Width"/>
        <s v="[DIM PRODUCT].[Product Name].&amp;[Eldon Lockers, Blue]&amp;[OFF-ST-10003785]" c="Eldon Lockers, Blue"/>
        <s v="[DIM PRODUCT].[Product Name].&amp;[Eldon Shelving, Single Width]&amp;[OFF-ST-10001222]" c="Eldon Shelving, Single Width"/>
        <s v="[DIM PRODUCT].[Product Name].&amp;[Eldon Trays, Wire Frame]&amp;[OFF-ST-10000130]" c="Eldon Trays, Wire Frame"/>
        <s v="[DIM PRODUCT].[Product Name].&amp;[Fellowes Box, Blue]&amp;[OFF-ST-10003132]" c="Fellowes Box, Blue"/>
        <s v="[DIM PRODUCT].[Product Name].&amp;[Fellowes Box, Industrial]&amp;[OFF-ST-10001562]" c="Fellowes Box, Industrial"/>
        <s v="[DIM PRODUCT].[Product Name].&amp;[Fellowes Box, Wire Frame]&amp;[OFF-ST-10001646]" c="Fellowes Box, Wire Frame"/>
        <s v="[DIM PRODUCT].[Product Name].&amp;[Fellowes File Cart, Industrial]&amp;[OFF-ST-10000095]" c="Fellowes File Cart, Industrial"/>
        <s v="[DIM PRODUCT].[Product Name].&amp;[Fellowes File Cart, Single Width]&amp;[OFF-ST-10000872]" c="Fellowes File Cart, Single Width"/>
        <s v="[DIM PRODUCT].[Product Name].&amp;[Fellowes Lockers, Wire Frame]&amp;[OFF-ST-10002902]" c="Fellowes Lockers, Wire Frame"/>
        <s v="[DIM PRODUCT].[Product Name].&amp;[Fellowes Shelving, Single Width]&amp;[OFF-ST-10002539]" c="Fellowes Shelving, Single Width"/>
        <s v="[DIM PRODUCT].[Product Name].&amp;[Fiskars Shears, High Speed]&amp;[OFF-SU-10000906]" c="Fiskars Shears, High Speed"/>
        <s v="[DIM PRODUCT].[Product Name].&amp;[GlobeWeis Peel and Seal, Recycled]&amp;[OFF-EN-10000352]" c="GlobeWeis Peel and Seal, Recycled"/>
        <s v="[DIM PRODUCT].[Product Name].&amp;[Green Bar Memo Slips, 8.5 x 11]&amp;[OFF-PA-10002248]" c="Green Bar Memo Slips, 8.5 x 11"/>
        <s v="[DIM PRODUCT].[Product Name].&amp;[Harbour Creations Chairmat, Black]&amp;[FUR-CH-10002970]" c="Harbour Creations Chairmat, Black"/>
        <s v="[DIM PRODUCT].[Product Name].&amp;[Harbour Creations Chairmat, Set of Two]&amp;[FUR-CH-10000966]" c="Harbour Creations Chairmat, Set of Two"/>
        <s v="[DIM PRODUCT].[Product Name].&amp;[Harbour Creations Removable Labels, Adjustable]&amp;[OFF-LA-10003283]" c="Harbour Creations Removable Labels, Adjustable"/>
        <s v="[DIM PRODUCT].[Product Name].&amp;[Harbour Creations Round Labels, Alphabetical]&amp;[OFF-LA-10000648]" c="Harbour Creations Round Labels, Alphabetical"/>
        <s v="[DIM PRODUCT].[Product Name].&amp;[Hoover Microwave, Red]&amp;[OFF-AP-10002361]" c="Hoover Microwave, Red"/>
        <s v="[DIM PRODUCT].[Product Name].&amp;[Ibico 3-Hole Punch, Clear]&amp;[OFF-BI-10000346]" c="Ibico 3-Hole Punch, Clear"/>
        <s v="[DIM PRODUCT].[Product Name].&amp;[Ibico 3-Hole Punch, Recycled]&amp;[OFF-BI-10002040]" c="Ibico 3-Hole Punch, Recycled"/>
        <s v="[DIM PRODUCT].[Product Name].&amp;[Ibico Binder Covers, Clear]&amp;[OFF-BI-10001124]" c="Ibico Binder Covers, Clear"/>
        <s v="[DIM PRODUCT].[Product Name].&amp;[Ibico Binder Covers, Recycled]&amp;[OFF-BI-10000542]" c="Ibico Binder Covers, Recycled"/>
        <s v="[DIM PRODUCT].[Product Name].&amp;[Ibico Binding Machine, Recycled]&amp;[OFF-BI-10000341]" c="Ibico Binding Machine, Recycled"/>
        <s v="[DIM PRODUCT].[Product Name].&amp;[Ibico Hole Reinforcements, Economy]&amp;[OFF-BI-10003114]" c="Ibico Hole Reinforcements, Economy"/>
        <s v="[DIM PRODUCT].[Product Name].&amp;[Ibico Index Tab, Clear]&amp;[OFF-BI-10003650]" c="Ibico Index Tab, Clear"/>
        <s v="[DIM PRODUCT].[Product Name].&amp;[Kleencut Ruler, Easy Grip]&amp;[OFF-SU-10001813]" c="Kleencut Ruler, Easy Grip"/>
        <s v="[DIM PRODUCT].[Product Name].&amp;[Konica Receipt Printer, Durable]&amp;[TEC-MA-10000161]" c="Konica Receipt Printer, Durable"/>
        <s v="[DIM PRODUCT].[Product Name].&amp;[Memorex Router, USB]&amp;[TEC-AC-10003577]" c="Memorex Router, USB"/>
        <s v="[DIM PRODUCT].[Product Name].&amp;[Newell 346]&amp;[OFF-AR-10002255]" c="Newell 346"/>
        <s v="[DIM PRODUCT].[Product Name].&amp;[Nokia Office Telephone, with Caller ID]&amp;[TEC-PH-10002586]" c="Nokia Office Telephone, with Caller ID"/>
        <s v="[DIM PRODUCT].[Product Name].&amp;[Novimex Swivel Stool, Adjustable]&amp;[FUR-CH-10002212]" c="Novimex Swivel Stool, Adjustable"/>
        <s v="[DIM PRODUCT].[Product Name].&amp;[Office Star Steel Folding Chair, Black]&amp;[FUR-CH-10003249]" c="Office Star Steel Folding Chair, Black"/>
        <s v="[DIM PRODUCT].[Product Name].&amp;[Okidata Inkjet, White]&amp;[TEC-MA-10004609]" c="Okidata Inkjet, White"/>
        <s v="[DIM PRODUCT].[Product Name].&amp;[Panasonic Printer, Red]&amp;[TEC-MA-10003515]" c="Panasonic Printer, Red"/>
        <s v="[DIM PRODUCT].[Product Name].&amp;[Rogers Box, Wire Frame]&amp;[OFF-ST-10004035]" c="Rogers Box, Wire Frame"/>
        <s v="[DIM PRODUCT].[Product Name].&amp;[Rogers File Cart, Industrial]&amp;[OFF-ST-10001974]" c="Rogers File Cart, Industrial"/>
        <s v="[DIM PRODUCT].[Product Name].&amp;[Rogers Folders, Blue]&amp;[OFF-ST-10001413]" c="Rogers Folders, Blue"/>
        <s v="[DIM PRODUCT].[Product Name].&amp;[Rogers Trays, Blue]&amp;[OFF-ST-10004367]" c="Rogers Trays, Blue"/>
        <s v="[DIM PRODUCT].[Product Name].&amp;[Rogers Trays, Industrial]&amp;[OFF-ST-10000486]" c="Rogers Trays, Industrial"/>
        <s v="[DIM PRODUCT].[Product Name].&amp;[Rubbermaid Light Bulb, Erganomic]&amp;[FUR-FU-10000567]" c="Rubbermaid Light Bulb, Erganomic"/>
        <s v="[DIM PRODUCT].[Product Name].&amp;[SAFCO Executive Leather Armchair, Adjustable]&amp;[FUR-CH-10004095]" c="SAFCO Executive Leather Armchair, Adjustable"/>
        <s v="[DIM PRODUCT].[Product Name].&amp;[SAFCO Executive Leather Armchair, Black]&amp;[FUR-CH-10002203]" c="SAFCO Executive Leather Armchair, Black"/>
        <s v="[DIM PRODUCT].[Product Name].&amp;[SanDisk Cards &amp; Envelopes, Recycled]&amp;[OFF-PA-10003868]" c="SanDisk Cards &amp; Envelopes, Recycled"/>
        <s v="[DIM PRODUCT].[Product Name].&amp;[Sanford Canvas, Fluorescent]&amp;[OFF-AR-10001291]" c="Sanford Canvas, Fluorescent"/>
        <s v="[DIM PRODUCT].[Product Name].&amp;[Sanford Markers, Fluorescent]&amp;[OFF-AR-10000467]" c="Sanford Markers, Fluorescent"/>
        <s v="[DIM PRODUCT].[Product Name].&amp;[Sanford Pencil Sharpener, Fluorescent]&amp;[OFF-AR-10001578]" c="Sanford Pencil Sharpener, Fluorescent"/>
        <s v="[DIM PRODUCT].[Product Name].&amp;[Sanford Pencil Sharpener, Water Color]&amp;[OFF-AR-10000584]" c="Sanford Pencil Sharpener, Water Color"/>
        <s v="[DIM PRODUCT].[Product Name].&amp;[Sanford Pens, Easy-Erase]&amp;[OFF-AR-10003651]" c="Sanford Pens, Easy-Erase"/>
        <s v="[DIM PRODUCT].[Product Name].&amp;[Smead Box, Single Width]&amp;[OFF-ST-10000154]" c="Smead Box, Single Width"/>
        <s v="[DIM PRODUCT].[Product Name].&amp;[Smead Folders, Wire Frame]&amp;[OFF-ST-10001142]" c="Smead Folders, Wire Frame"/>
        <s v="[DIM PRODUCT].[Product Name].&amp;[Smead Lockers, Blue]&amp;[OFF-ST-10002506]" c="Smead Lockers, Blue"/>
        <s v="[DIM PRODUCT].[Product Name].&amp;[Smead Lockers, Single Width]&amp;[OFF-ST-10004489]" c="Smead Lockers, Single Width"/>
        <s v="[DIM PRODUCT].[Product Name].&amp;[Smead Lockers, Wire Frame]&amp;[OFF-ST-10002900]" c="Smead Lockers, Wire Frame"/>
        <s v="[DIM PRODUCT].[Product Name].&amp;[Smead Shelving, Blue]&amp;[OFF-ST-10000710]" c="Smead Shelving, Blue"/>
        <s v="[DIM PRODUCT].[Product Name].&amp;[Smead Shelving, Industrial]&amp;[OFF-ST-10001213]" c="Smead Shelving, Industrial"/>
        <s v="[DIM PRODUCT].[Product Name].&amp;[Smead Shelving, Wire Frame]&amp;[OFF-ST-10002659]" c="Smead Shelving, Wire Frame"/>
        <s v="[DIM PRODUCT].[Product Name].&amp;[Smead Trays, Blue]&amp;[OFF-ST-10001818]" c="Smead Trays, Blue"/>
        <s v="[DIM PRODUCT].[Product Name].&amp;[Stanley Canvas, Fluorescent]&amp;[OFF-AR-10002681]" c="Stanley Canvas, Fluorescent"/>
        <s v="[DIM PRODUCT].[Product Name].&amp;[Stanley Markers, Water Color]&amp;[OFF-AR-10001228]" c="Stanley Markers, Water Color"/>
        <s v="[DIM PRODUCT].[Product Name].&amp;[Stanley Pens, Fluorescent]&amp;[OFF-AR-10002852]" c="Stanley Pens, Fluorescent"/>
        <s v="[DIM PRODUCT].[Product Name].&amp;[Stanley Sketch Pad, Fluorescent]&amp;[OFF-AR-10002037]" c="Stanley Sketch Pad, Fluorescent"/>
        <s v="[DIM PRODUCT].[Product Name].&amp;[Stanley Sketch Pad, Water Color]&amp;[OFF-AR-10002447]" c="Stanley Sketch Pad, Water Color"/>
        <s v="[DIM PRODUCT].[Product Name].&amp;[Stiletto Letter Opener, Steel]&amp;[OFF-SU-10001351]" c="Stiletto Letter Opener, Steel"/>
        <s v="[DIM PRODUCT].[Product Name].&amp;[Stockwell Clamps, Assorted Sizes]&amp;[OFF-FA-10004709]" c="Stockwell Clamps, Assorted Sizes"/>
        <s v="[DIM PRODUCT].[Product Name].&amp;[Stockwell Clamps, Bulk Pack]&amp;[OFF-FA-10004878]" c="Stockwell Clamps, Bulk Pack"/>
        <s v="[DIM PRODUCT].[Product Name].&amp;[Stockwell Rubber Bands, Metal]&amp;[OFF-FA-10002619]" c="Stockwell Rubber Bands, Metal"/>
        <s v="[DIM PRODUCT].[Product Name].&amp;[Stockwell Thumb Tacks, Bulk Pack]&amp;[OFF-FA-10003730]" c="Stockwell Thumb Tacks, Bulk Pack"/>
        <s v="[DIM PRODUCT].[Product Name].&amp;[Tenex Box, Industrial]&amp;[OFF-ST-10003764]" c="Tenex Box, Industrial"/>
        <s v="[DIM PRODUCT].[Product Name].&amp;[Tenex Folders, Industrial]&amp;[OFF-ST-10002800]" c="Tenex Folders, Industrial"/>
        <s v="[DIM PRODUCT].[Product Name].&amp;[Tenex Folders, Single Width]&amp;[OFF-ST-10002399]" c="Tenex Folders, Single Width"/>
        <s v="[DIM PRODUCT].[Product Name].&amp;[Tenex Folders, Wire Frame]&amp;[OFF-ST-10001999]" c="Tenex Folders, Wire Frame"/>
        <s v="[DIM PRODUCT].[Product Name].&amp;[Wilson Jones Binder Covers, Recycled]&amp;[OFF-BI-10000289]" c="Wilson Jones Binder Covers, Recycled"/>
        <s v="[DIM PRODUCT].[Product Name].&amp;[Wilson Jones Binding Machine, Clear]&amp;[OFF-BI-10004195]" c="Wilson Jones Binding Machine, Clear"/>
        <s v="[DIM PRODUCT].[Product Name].&amp;[Wilson Jones Binding Machine, Durable]&amp;[OFF-BI-10001820]" c="Wilson Jones Binding Machine, Durable"/>
        <s v="[DIM PRODUCT].[Product Name].&amp;[Wilson Jones Hole Reinforcements, Clear]&amp;[OFF-BI-10001544]" c="Wilson Jones Hole Reinforcements, Clear"/>
        <s v="[DIM PRODUCT].[Product Name].&amp;[Wilson Jones Hole Reinforcements, Durable]&amp;[OFF-BI-10001055]" c="Wilson Jones Hole Reinforcements, Durable"/>
        <s v="[DIM PRODUCT].[Product Name].&amp;[Wilson Jones Index Tab, Clear]&amp;[OFF-BI-10001119]" c="Wilson Jones Index Tab, Clear"/>
        <s v="[DIM PRODUCT].[Product Name].&amp;[Acco Binder Covers, Economy]&amp;[OFF-BI-10003058]" c="Acco Binder Covers, Economy"/>
        <s v="[DIM PRODUCT].[Product Name].&amp;[Acco Binder, Clear]&amp;[OFF-BI-10002354]" c="Acco Binder, Clear"/>
        <s v="[DIM PRODUCT].[Product Name].&amp;[Accos Clamps, Bulk Pack]&amp;[OFF-FA-10001574]" c="Accos Clamps, Bulk Pack"/>
        <s v="[DIM PRODUCT].[Product Name].&amp;[Apple Headset, Full Size]&amp;[TEC-PH-10004028]" c="Apple Headset, Full Size"/>
        <s v="[DIM PRODUCT].[Product Name].&amp;[Apple Headset, with Caller ID]&amp;[TEC-PH-10003847]" c="Apple Headset, with Caller ID"/>
        <s v="[DIM PRODUCT].[Product Name].&amp;[Avery Removable Labels, Alphabetical]&amp;[OFF-LA-10003233]" c="Avery Removable Labels, Alphabetical"/>
        <s v="[DIM PRODUCT].[Product Name].&amp;[BIC Canvas, Fluorescent]&amp;[OFF-AR-10004825]" c="BIC Canvas, Fluorescent"/>
        <s v="[DIM PRODUCT].[Product Name].&amp;[BIC Highlighters, Blue]&amp;[OFF-AR-10000444]" c="BIC Highlighters, Blue"/>
        <s v="[DIM PRODUCT].[Product Name].&amp;[BIC Markers, Easy-Erase]&amp;[OFF-AR-10001418]" c="BIC Markers, Easy-Erase"/>
        <s v="[DIM PRODUCT].[Product Name].&amp;[BIC Markers, Fluorescent]&amp;[OFF-AR-10000266]" c="BIC Markers, Fluorescent"/>
        <s v="[DIM PRODUCT].[Product Name].&amp;[BIC Pencil Sharpener, Easy-Erase]&amp;[OFF-AR-10001216]" c="BIC Pencil Sharpener, Easy-Erase"/>
        <s v="[DIM PRODUCT].[Product Name].&amp;[BIC Pens, Fluorescent]&amp;[OFF-AR-10002116]" c="BIC Pens, Fluorescent"/>
        <s v="[DIM PRODUCT].[Product Name].&amp;[BIC Sketch Pad, Easy-Erase]&amp;[OFF-AR-10001068]" c="BIC Sketch Pad, Easy-Erase"/>
        <s v="[DIM PRODUCT].[Product Name].&amp;[Binney &amp; Smith Canvas, Fluorescent]&amp;[OFF-AR-10000319]" c="Binney &amp; Smith Canvas, Fluorescent"/>
        <s v="[DIM PRODUCT].[Product Name].&amp;[Binney &amp; Smith Highlighters, Fluorescent]&amp;[OFF-AR-10000124]" c="Binney &amp; Smith Highlighters, Fluorescent"/>
        <s v="[DIM PRODUCT].[Product Name].&amp;[Binney &amp; Smith Pens, Easy-Erase]&amp;[OFF-AR-10000505]" c="Binney &amp; Smith Pens, Easy-Erase"/>
        <s v="[DIM PRODUCT].[Product Name].&amp;[Boston Canvas, Water Color]&amp;[OFF-AR-10003629]" c="Boston Canvas, Water Color"/>
        <s v="[DIM PRODUCT].[Product Name].&amp;[Boston Markers, Blue]&amp;[OFF-AR-10000715]" c="Boston Markers, Blue"/>
        <s v="[DIM PRODUCT].[Product Name].&amp;[Boston Pencil Sharpener, Easy-Erase]&amp;[OFF-AR-10003377]" c="Boston Pencil Sharpener, Easy-Erase"/>
        <s v="[DIM PRODUCT].[Product Name].&amp;[Cardinal 3-Hole Punch, Economy]&amp;[OFF-BI-10004924]" c="Cardinal 3-Hole Punch, Economy"/>
        <s v="[DIM PRODUCT].[Product Name].&amp;[Cardinal Binding Machine, Clear]&amp;[OFF-BI-10001808]" c="Cardinal Binding Machine, Clear"/>
        <s v="[DIM PRODUCT].[Product Name].&amp;[Cardinal Index Tab, Durable]&amp;[OFF-BI-10004644]" c="Cardinal Index Tab, Durable"/>
        <s v="[DIM PRODUCT].[Product Name].&amp;[Eaton Message Books, Multicolor]&amp;[OFF-PA-10003884]" c="Eaton Message Books, Multicolor"/>
        <s v="[DIM PRODUCT].[Product Name].&amp;[Fellowes Folders, Blue]&amp;[OFF-ST-10000988]" c="Fellowes Folders, Blue"/>
        <s v="[DIM PRODUCT].[Product Name].&amp;[Fellowes Lockers, Industrial]&amp;[OFF-ST-10000288]" c="Fellowes Lockers, Industrial"/>
        <s v="[DIM PRODUCT].[Product Name].&amp;[Fiskars Box Cutter, Serrated]&amp;[OFF-SU-10001021]" c="Fiskars Box Cutter, Serrated"/>
        <s v="[DIM PRODUCT].[Product Name].&amp;[Hon Swivel Stool, Black]&amp;[FUR-CH-10001237]" c="Hon Swivel Stool, Black"/>
        <s v="[DIM PRODUCT].[Product Name].&amp;[Ibico Binder Covers, Economy]&amp;[OFF-BI-10001568]" c="Ibico Binder Covers, Economy"/>
        <s v="[DIM PRODUCT].[Product Name].&amp;[Ibico Binding Machine, Clear]&amp;[OFF-BI-10001058]" c="Ibico Binding Machine, Clear"/>
        <s v="[DIM PRODUCT].[Product Name].&amp;[Jiffy Mailers, Security-Tint]&amp;[OFF-EN-10003669]" c="Jiffy Mailers, Security-Tint"/>
        <s v="[DIM PRODUCT].[Product Name].&amp;[Motorola Office Telephone, VoIP]&amp;[TEC-PH-10001664]" c="Motorola Office Telephone, VoIP"/>
        <s v="[DIM PRODUCT].[Product Name].&amp;[Okidata Printer, White]&amp;[TEC-MA-10000331]" c="Okidata Printer, White"/>
        <s v="[DIM PRODUCT].[Product Name].&amp;[Rogers Box, Blue]&amp;[OFF-ST-10003305]" c="Rogers Box, Blue"/>
        <s v="[DIM PRODUCT].[Product Name].&amp;[Rogers File Cart, Single Width]&amp;[OFF-ST-10004377]" c="Rogers File Cart, Single Width"/>
        <s v="[DIM PRODUCT].[Product Name].&amp;[Rogers Lockers, Industrial]&amp;[OFF-ST-10001547]" c="Rogers Lockers, Industrial"/>
        <s v="[DIM PRODUCT].[Product Name].&amp;[Rogers Shelving, Wire Frame]&amp;[OFF-ST-10002271]" c="Rogers Shelving, Wire Frame"/>
        <s v="[DIM PRODUCT].[Product Name].&amp;[Sanford Highlighters, Water Color]&amp;[OFF-AR-10000176]" c="Sanford Highlighters, Water Color"/>
        <s v="[DIM PRODUCT].[Product Name].&amp;[Sanford Sketch Pad, Easy-Erase]&amp;[OFF-AR-10001533]" c="Sanford Sketch Pad, Easy-Erase"/>
        <s v="[DIM PRODUCT].[Product Name].&amp;[SlimView Poly Binder, 3/8&quot;]&amp;[OFF-BI-10002799]" c="SlimView Poly Binder, 3/8&quot;"/>
        <s v="[DIM PRODUCT].[Product Name].&amp;[Stanley Highlighters, Blue]&amp;[OFF-AR-10002156]" c="Stanley Highlighters, Blue"/>
        <s v="[DIM PRODUCT].[Product Name].&amp;[Stanley Pens, Blue]&amp;[OFF-AR-10000316]" c="Stanley Pens, Blue"/>
        <s v="[DIM PRODUCT].[Product Name].&amp;[Stanley Pens, Water Color]&amp;[OFF-AR-10000823]" c="Stanley Pens, Water Color"/>
        <s v="[DIM PRODUCT].[Product Name].&amp;[Stiletto Letter Opener, Easy Grip]&amp;[OFF-SU-10001633]" c="Stiletto Letter Opener, Easy Grip"/>
        <s v="[DIM PRODUCT].[Product Name].&amp;[Tenex Trays, Industrial]&amp;[OFF-ST-10003204]" c="Tenex Trays, Industrial"/>
        <s v="[DIM PRODUCT].[Product Name].&amp;[Wilson Jones Index Tab, Economy]&amp;[OFF-BI-10000620]" c="Wilson Jones Index Tab, Economy"/>
        <s v="[DIM PRODUCT].[Product Name].&amp;[Acco Binder Covers, Clear]&amp;[OFF-BI-10000124]" c="Acco Binder Covers, Clear"/>
        <s v="[DIM PRODUCT].[Product Name].&amp;[Hon Rocking Chair, Set of Two]&amp;[FUR-CH-10004054]" c="Hon Rocking Chair, Set of Two"/>
        <s v="[DIM PRODUCT].[Product Name].&amp;[Wilson Jones Index Tab, Durable]&amp;[OFF-BI-10004470]" c="Wilson Jones Index Tab, Durable"/>
        <s v="[DIM PRODUCT].[Product Name].&amp;[Accos Rubber Bands, Metal]&amp;[OFF-FA-10003745]" c="Accos Rubber Bands, Metal"/>
        <s v="[DIM PRODUCT].[Product Name].&amp;[Acme Letter Opener, Serrated]&amp;[OFF-SU-10001731]" c="Acme Letter Opener, Serrated"/>
        <s v="[DIM PRODUCT].[Product Name].&amp;[Acme Ruler, Serrated]&amp;[OFF-SU-10002362]" c="Acme Ruler, Serrated"/>
        <s v="[DIM PRODUCT].[Product Name].&amp;[Ames Interoffice Envelope, with clear poly window]&amp;[OFF-EN-10004473]" c="Ames Interoffice Envelope, with clear poly window"/>
        <s v="[DIM PRODUCT].[Product Name].&amp;[Bush Library with Doors, Metal]&amp;[FUR-BO-10001934]" c="Bush Library with Doors, Metal"/>
        <s v="[DIM PRODUCT].[Product Name].&amp;[Cardinal Index Tab, Clear]&amp;[OFF-BI-10001659]" c="Cardinal Index Tab, Clear"/>
        <s v="[DIM PRODUCT].[Product Name].&amp;[Dania Corner Shelving, Metal]&amp;[FUR-BO-10000670]" c="Dania Corner Shelving, Metal"/>
        <s v="[DIM PRODUCT].[Product Name].&amp;[Eldon Shelving, Single Width]&amp;[OFF-ST-10004583]" c="Eldon Shelving, Single Width"/>
        <s v="[DIM PRODUCT].[Product Name].&amp;[Enermax Memory Card, USB]&amp;[TEC-AC-10002533]" c="Enermax Memory Card, USB"/>
        <s v="[DIM PRODUCT].[Product Name].&amp;[Green Bar Cards &amp; Envelopes, 8.5 x 11]&amp;[OFF-PA-10002047]" c="Green Bar Cards &amp; Envelopes, 8.5 x 11"/>
        <s v="[DIM PRODUCT].[Product Name].&amp;[Green Bar Note Cards, Premium]&amp;[OFF-PA-10004613]" c="Green Bar Note Cards, Premium"/>
        <s v="[DIM PRODUCT].[Product Name].&amp;[Ibico Binder Covers, Recycled]&amp;[OFF-BI-10000721]" c="Ibico Binder Covers, Recycled"/>
        <s v="[DIM PRODUCT].[Product Name].&amp;[KitchenAid Microwave, Silver]&amp;[OFF-AP-10003275]" c="KitchenAid Microwave, Silver"/>
        <s v="[DIM PRODUCT].[Product Name].&amp;[Kraft Business Envelopes, Security-Tint]&amp;[OFF-EN-10001975]" c="Kraft Business Envelopes, Security-Tint"/>
        <s v="[DIM PRODUCT].[Product Name].&amp;[Kraft Clasp Envelope, Security-Tint]&amp;[OFF-EN-10000114]" c="Kraft Clasp Envelope, Security-Tint"/>
        <s v="[DIM PRODUCT].[Product Name].&amp;[Memorex Keyboard, Programmable]&amp;[TEC-AC-10002172]" c="Memorex Keyboard, Programmable"/>
        <s v="[DIM PRODUCT].[Product Name].&amp;[Motorola Speaker Phone, Full Size]&amp;[TEC-PH-10001917]" c="Motorola Speaker Phone, Full Size"/>
        <s v="[DIM PRODUCT].[Product Name].&amp;[Nokia Signal Booster, VoIP]&amp;[TEC-PH-10003488]" c="Nokia Signal Booster, VoIP"/>
        <s v="[DIM PRODUCT].[Product Name].&amp;[Novimex Swivel Stool, Red]&amp;[FUR-CH-10004196]" c="Novimex Swivel Stool, Red"/>
        <s v="[DIM PRODUCT].[Product Name].&amp;[Office Star Chairmat, Black]&amp;[FUR-CH-10004082]" c="Office Star Chairmat, Black"/>
        <s v="[DIM PRODUCT].[Product Name].&amp;[Rubbermaid Photo Frame, Black]&amp;[FUR-FU-10001351]" c="Rubbermaid Photo Frame, Black"/>
        <s v="[DIM PRODUCT].[Product Name].&amp;[Sauder Classic Bookcase, Traditional]&amp;[FUR-BO-10004852]" c="Sauder Classic Bookcase, Traditional"/>
        <s v="[DIM PRODUCT].[Product Name].&amp;[Smead File Cart, Industrial]&amp;[OFF-ST-10003953]" c="Smead File Cart, Industrial"/>
        <s v="[DIM PRODUCT].[Product Name].&amp;[Xerox Cards &amp; Envelopes, 8.5 x 11]&amp;[OFF-PA-10000453]" c="Xerox Cards &amp; Envelopes, 8.5 x 11"/>
        <s v="[DIM PRODUCT].[Product Name].&amp;[Xerox Computer Printout Paper, Recycled]&amp;[OFF-PA-10000579]" c="Xerox Computer Printout Paper, Recycled"/>
        <s v="[DIM PRODUCT].[Product Name].&amp;[Advantus Stacking Tray, Erganomic]&amp;[FUR-FU-10002933]" c="Advantus Stacking Tray, Erganomic"/>
        <s v="[DIM PRODUCT].[Product Name].&amp;[Avery Binder, Durable]&amp;[OFF-BI-10001200]" c="Avery Binder, Durable"/>
        <s v="[DIM PRODUCT].[Product Name].&amp;[Belkin Mouse, Bluetooth]&amp;[TEC-AC-10004938]" c="Belkin Mouse, Bluetooth"/>
        <s v="[DIM PRODUCT].[Product Name].&amp;[Boston Pencil Sharpener, Easy-Erase]&amp;[OFF-AR-10000027]" c="Boston Pencil Sharpener, Easy-Erase"/>
        <s v="[DIM PRODUCT].[Product Name].&amp;[Cardinal Index Tab, Clear]&amp;[OFF-BI-10004140]" c="Cardinal Index Tab, Clear"/>
        <s v="[DIM PRODUCT].[Product Name].&amp;[Dania Library with Doors, Traditional]&amp;[FUR-BO-10002990]" c="Dania Library with Doors, Traditional"/>
        <s v="[DIM PRODUCT].[Product Name].&amp;[Fellowes Box, Single Width]&amp;[OFF-ST-10001229]" c="Fellowes Box, Single Width"/>
        <s v="[DIM PRODUCT].[Product Name].&amp;[Hon Removable Labels, Adjustable]&amp;[OFF-LA-10000615]" c="Hon Removable Labels, Adjustable"/>
        <s v="[DIM PRODUCT].[Product Name].&amp;[Hon Shipping Labels, Laser Printer Compatible]&amp;[OFF-LA-10003141]" c="Hon Shipping Labels, Laser Printer Compatible"/>
        <s v="[DIM PRODUCT].[Product Name].&amp;[Memorex Numeric Keypad, USB]&amp;[TEC-AC-10000269]" c="Memorex Numeric Keypad, USB"/>
        <s v="[DIM PRODUCT].[Product Name].&amp;[OIC Rubber Bands, Bulk Pack]&amp;[OFF-FA-10001621]" c="OIC Rubber Bands, Bulk Pack"/>
        <s v="[DIM PRODUCT].[Product Name].&amp;[Rogers Shelving, Wire Frame]&amp;[OFF-ST-10003907]" c="Rogers Shelving, Wire Frame"/>
        <s v="[DIM PRODUCT].[Product Name].&amp;[Safco Library with Doors, Pine]&amp;[FUR-BO-10004679]" c="Safco Library with Doors, Pine"/>
        <s v="[DIM PRODUCT].[Product Name].&amp;[Samsung Audio Dock, Full Size]&amp;[TEC-PH-10000720]" c="Samsung Audio Dock, Full Size"/>
        <s v="[DIM PRODUCT].[Product Name].&amp;[Smead Color Coded Labels, Alphabetical]&amp;[OFF-LA-10004919]" c="Smead Color Coded Labels, Alphabetical"/>
        <s v="[DIM PRODUCT].[Product Name].&amp;[Stockwell Clamps, Metal]&amp;[OFF-FA-10001010]" c="Stockwell Clamps, Metal"/>
        <s v="[DIM PRODUCT].[Product Name].&amp;[Tenex Clock, Duo Pack]&amp;[FUR-FU-10003414]" c="Tenex Clock, Duo Pack"/>
        <s v="[DIM PRODUCT].[Product Name].&amp;[Tenex File Cart, Industrial]&amp;[OFF-ST-10001554]" c="Tenex File Cart, Industrial"/>
        <s v="[DIM PRODUCT].[Product Name].&amp;[Tenex Shelving, Industrial]&amp;[OFF-ST-10004228]" c="Tenex Shelving, Industrial"/>
        <s v="[DIM PRODUCT].[Product Name].&amp;[Wilson Jones 3-Hole Punch, Recycled]&amp;[OFF-BI-10000089]" c="Wilson Jones 3-Hole Punch, Recycled"/>
        <s v="[DIM PRODUCT].[Product Name].&amp;[Avery Hole Reinforcements, Economy]&amp;[OFF-AVE-10004512]" c="Avery Hole Reinforcements, Economy"/>
        <s v="[DIM PRODUCT].[Product Name].&amp;[Avery Hole Reinforcements, Recycled]&amp;[OFF-AVE-10004556]" c="Avery Hole Reinforcements, Recycled"/>
        <s v="[DIM PRODUCT].[Product Name].&amp;[Wilson Jones Index Tab, Durable]&amp;[OFF-WIL-10002233]" c="Wilson Jones Index Tab, Durable"/>
        <s v="[DIM PRODUCT].[Product Name].&amp;[BIC Sketch Pad, Fluorescent]&amp;[OFF-AR-10001002]" c="BIC Sketch Pad, Fluorescent"/>
        <s v="[DIM PRODUCT].[Product Name].&amp;[Eldon Folders, Single Width]&amp;[OFF-ST-10001426]" c="Eldon Folders, Single Width"/>
        <s v="[DIM PRODUCT].[Product Name].&amp;[Epson Card Printer, Wireless]&amp;[TEC-MA-10001142]" c="Epson Card Printer, Wireless"/>
        <s v="[DIM PRODUCT].[Product Name].&amp;[Fellowes Trays, Single Width]&amp;[OFF-ST-10001255]" c="Fellowes Trays, Single Width"/>
        <s v="[DIM PRODUCT].[Product Name].&amp;[Harbour Creations Color Coded Labels, Adjustable]&amp;[OFF-LA-10004007]" c="Harbour Creations Color Coded Labels, Adjustable"/>
        <s v="[DIM PRODUCT].[Product Name].&amp;[Hoover Stove, Red]&amp;[OFF-AP-10004512]" c="Hoover Stove, Red"/>
        <s v="[DIM PRODUCT].[Product Name].&amp;[Rogers Shelving, Industrial]&amp;[OFF-ST-10004482]" c="Rogers Shelving, Industrial"/>
        <s v="[DIM PRODUCT].[Product Name].&amp;[Sanford Markers, Water Color]&amp;[OFF-AR-10003066]" c="Sanford Markers, Water Color"/>
        <s v="[DIM PRODUCT].[Product Name].&amp;[Stanley Pencil Sharpener, Water Color]&amp;[OFF-AR-10002783]" c="Stanley Pencil Sharpener, Water Color"/>
        <s v="[DIM PRODUCT].[Product Name].&amp;[Acco 3-Hole Punch, Recycled]&amp;[OFF-BI-10000423]" c="Acco 3-Hole Punch, Recycled"/>
        <s v="[DIM PRODUCT].[Product Name].&amp;[Acco Binder Covers, Economy]&amp;[OFF-BI-10002296]" c="Acco Binder Covers, Economy"/>
        <s v="[DIM PRODUCT].[Product Name].&amp;[Acco Binder, Economy]&amp;[OFF-BI-10003883]" c="Acco Binder, Economy"/>
        <s v="[DIM PRODUCT].[Product Name].&amp;[Acco Binder, Recycled]&amp;[OFF-BI-10000827]" c="Acco Binder, Recycled"/>
        <s v="[DIM PRODUCT].[Product Name].&amp;[Acco Index Tab, Economy]&amp;[OFF-BI-10000806]" c="Acco Index Tab, Economy"/>
        <s v="[DIM PRODUCT].[Product Name].&amp;[Accos Rubber Bands, 12 Pack]&amp;[OFF-FA-10003929]" c="Accos Rubber Bands, 12 Pack"/>
        <s v="[DIM PRODUCT].[Product Name].&amp;[Accos Rubber Bands, Assorted Sizes]&amp;[OFF-FA-10000631]" c="Accos Rubber Bands, Assorted Sizes"/>
        <s v="[DIM PRODUCT].[Product Name].&amp;[Advantus Door Stop, Erganomic]&amp;[FUR-FU-10003874]" c="Advantus Door Stop, Erganomic"/>
        <s v="[DIM PRODUCT].[Product Name].&amp;[Ames Peel and Seal, Recycled]&amp;[OFF-EN-10003529]" c="Ames Peel and Seal, Recycled"/>
        <s v="[DIM PRODUCT].[Product Name].&amp;[Apple Office Telephone, with Caller ID]&amp;[TEC-PH-10002068]" c="Apple Office Telephone, with Caller ID"/>
        <s v="[DIM PRODUCT].[Product Name].&amp;[Avery Binder Covers, Recycled]&amp;[OFF-BI-10001002]" c="Avery Binder Covers, Recycled"/>
        <s v="[DIM PRODUCT].[Product Name].&amp;[Avery Binder, Economy]&amp;[OFF-BI-10001248]" c="Avery Binder, Economy"/>
        <s v="[DIM PRODUCT].[Product Name].&amp;[Avery Hole Reinforcements, Economy]&amp;[OFF-BI-10000925]" c="Avery Hole Reinforcements, Economy"/>
        <s v="[DIM PRODUCT].[Product Name].&amp;[Avery Legal Exhibit Labels, Adjustable]&amp;[OFF-LA-10000692]" c="Avery Legal Exhibit Labels, Adjustable"/>
        <s v="[DIM PRODUCT].[Product Name].&amp;[BIC Pens, Water Color]&amp;[OFF-AR-10002677]" c="BIC Pens, Water Color"/>
        <s v="[DIM PRODUCT].[Product Name].&amp;[Binney &amp; Smith Canvas, Blue]&amp;[OFF-AR-10003245]" c="Binney &amp; Smith Canvas, Blue"/>
        <s v="[DIM PRODUCT].[Product Name].&amp;[Binney &amp; Smith Markers, Easy-Erase]&amp;[OFF-AR-10001812]" c="Binney &amp; Smith Markers, Easy-Erase"/>
        <s v="[DIM PRODUCT].[Product Name].&amp;[Binney &amp; Smith Pens, Water Color]&amp;[OFF-AR-10000845]" c="Binney &amp; Smith Pens, Water Color"/>
        <s v="[DIM PRODUCT].[Product Name].&amp;[Brother Ink, Digital]&amp;[TEC-CO-10001818]" c="Brother Ink, Digital"/>
        <s v="[DIM PRODUCT].[Product Name].&amp;[Canon Ink, Digital]&amp;[TEC-CO-10002113]" c="Canon Ink, Digital"/>
        <s v="[DIM PRODUCT].[Product Name].&amp;[Canon Personal Copier, Digital]&amp;[TEC-CO-10003002]" c="Canon Personal Copier, Digital"/>
        <s v="[DIM PRODUCT].[Product Name].&amp;[Canon Wireless Fax, Color]&amp;[TEC-CO-10000137]" c="Canon Wireless Fax, Color"/>
        <s v="[DIM PRODUCT].[Product Name].&amp;[Cardinal Index Tab, Clear]&amp;[OFF-BI-10001430]" c="Cardinal Index Tab, Clear"/>
        <s v="[DIM PRODUCT].[Product Name].&amp;[Cisco Smart Phone, Full Size]&amp;[TEC-PH-10003457]" c="Cisco Smart Phone, Full Size"/>
        <s v="[DIM PRODUCT].[Product Name].&amp;[Deflect-O Frame, Black]&amp;[FUR-FU-10004339]" c="Deflect-O Frame, Black"/>
        <s v="[DIM PRODUCT].[Product Name].&amp;[Deflect-O Light Bulb, Black]&amp;[FUR-FU-10001583]" c="Deflect-O Light Bulb, Black"/>
        <s v="[DIM PRODUCT].[Product Name].&amp;[Eaton Message Books, Recycled]&amp;[OFF-PA-10002363]" c="Eaton Message Books, Recycled"/>
        <s v="[DIM PRODUCT].[Product Name].&amp;[Eldon Light Bulb, Duo Pack]&amp;[FUR-FU-10004450]" c="Eldon Light Bulb, Duo Pack"/>
        <s v="[DIM PRODUCT].[Product Name].&amp;[Eldon Shelving, Industrial]&amp;[OFF-ST-10001051]" c="Eldon Shelving, Industrial"/>
        <s v="[DIM PRODUCT].[Product Name].&amp;[Enermax Flash Drive, Bluetooth]&amp;[TEC-AC-10001491]" c="Enermax Flash Drive, Bluetooth"/>
        <s v="[DIM PRODUCT].[Product Name].&amp;[Enermax Note Cards, 8.5 x 11]&amp;[OFF-PA-10001178]" c="Enermax Note Cards, 8.5 x 11"/>
        <s v="[DIM PRODUCT].[Product Name].&amp;[Fiskars Box Cutter, Serrated]&amp;[OFF-SU-10004480]" c="Fiskars Box Cutter, Serrated"/>
        <s v="[DIM PRODUCT].[Product Name].&amp;[Fiskars Shears, Serrated]&amp;[OFF-SU-10004095]" c="Fiskars Shears, Serrated"/>
        <s v="[DIM PRODUCT].[Product Name].&amp;[GlobeWeis Clasp Envelope, Security-Tint]&amp;[OFF-EN-10003850]" c="GlobeWeis Clasp Envelope, Security-Tint"/>
        <s v="[DIM PRODUCT].[Product Name].&amp;[GlobeWeis Interoffice Envelope, Recycled]&amp;[OFF-EN-10003675]" c="GlobeWeis Interoffice Envelope, Recycled"/>
        <s v="[DIM PRODUCT].[Product Name].&amp;[Green Bar Cards &amp; Envelopes, Multicolor]&amp;[OFF-PA-10000591]" c="Green Bar Cards &amp; Envelopes, Multicolor"/>
        <s v="[DIM PRODUCT].[Product Name].&amp;[Green Bar Parchment Paper, Recycled]&amp;[OFF-PA-10003301]" c="Green Bar Parchment Paper, Recycled"/>
        <s v="[DIM PRODUCT].[Product Name].&amp;[Hamilton Beach Coffee Grinder, Red]&amp;[OFF-AP-10004515]" c="Hamilton Beach Coffee Grinder, Red"/>
        <s v="[DIM PRODUCT].[Product Name].&amp;[Harbour Creations Legal Exhibit Labels, Laser Printer Compatible]&amp;[OFF-LA-10004538]" c="Harbour Creations Legal Exhibit Labels, Laser Printer Compatible"/>
        <s v="[DIM PRODUCT].[Product Name].&amp;[Harbour Creations Swivel Stool, Adjustable]&amp;[FUR-CH-10003982]" c="Harbour Creations Swivel Stool, Adjustable"/>
        <s v="[DIM PRODUCT].[Product Name].&amp;[Hon Executive Leather Armchair, Adjustable]&amp;[FUR-CH-10001897]" c="Hon Executive Leather Armchair, Adjustable"/>
        <s v="[DIM PRODUCT].[Product Name].&amp;[Hon Steel Folding Chair, Set of Two]&amp;[FUR-CH-10003733]" c="Hon Steel Folding Chair, Set of Two"/>
        <s v="[DIM PRODUCT].[Product Name].&amp;[Hon Swivel Stool, Black]&amp;[FUR-CH-10004993]" c="Hon Swivel Stool, Black"/>
        <s v="[DIM PRODUCT].[Product Name].&amp;[HP Personal Copier, Color]&amp;[TEC-CO-10003678]" c="HP Personal Copier, Color"/>
        <s v="[DIM PRODUCT].[Product Name].&amp;[Ikea Floating Shelf Set, Pine]&amp;[FUR-BO-10004162]" c="Ikea Floating Shelf Set, Pine"/>
        <s v="[DIM PRODUCT].[Product Name].&amp;[Jiffy Interoffice Envelope, Set of 50]&amp;[OFF-EN-10000857]" c="Jiffy Interoffice Envelope, Set of 50"/>
        <s v="[DIM PRODUCT].[Product Name].&amp;[Kraft Clasp Envelope, Set of 50]&amp;[OFF-EN-10001832]" c="Kraft Clasp Envelope, Set of 50"/>
        <s v="[DIM PRODUCT].[Product Name].&amp;[Kraft Manila Envelope, Set of 50]&amp;[OFF-EN-10002186]" c="Kraft Manila Envelope, Set of 50"/>
        <s v="[DIM PRODUCT].[Product Name].&amp;[Memorex Numeric Keypad, Erganomic]&amp;[TEC-AC-10004043]" c="Memorex Numeric Keypad, Erganomic"/>
        <s v="[DIM PRODUCT].[Product Name].&amp;[Memorex Router, Erganomic]&amp;[TEC-AC-10003955]" c="Memorex Router, Erganomic"/>
        <s v="[DIM PRODUCT].[Product Name].&amp;[Memorex Router, USB]&amp;[TEC-AC-10000244]" c="Memorex Router, USB"/>
        <s v="[DIM PRODUCT].[Product Name].&amp;[Motorola Audio Dock, VoIP]&amp;[TEC-PH-10002332]" c="Motorola Audio Dock, VoIP"/>
        <s v="[DIM PRODUCT].[Product Name].&amp;[Motorola Headset, Full Size]&amp;[TEC-PH-10001427]" c="Motorola Headset, Full Size"/>
        <s v="[DIM PRODUCT].[Product Name].&amp;[Newell 35]&amp;[OFF-AR-10003829]" c="Newell 35"/>
        <s v="[DIM PRODUCT].[Product Name].&amp;[Nokia Office Telephone, Full Size]&amp;[TEC-PH-10001677]" c="Nokia Office Telephone, Full Size"/>
        <s v="[DIM PRODUCT].[Product Name].&amp;[Nokia Smart Phone, Full Size]&amp;[TEC-PH-10000018]" c="Nokia Smart Phone, Full Size"/>
        <s v="[DIM PRODUCT].[Product Name].&amp;[Novimex Chairmat, Set of Two]&amp;[FUR-CH-10000852]" c="Novimex Chairmat, Set of Two"/>
        <s v="[DIM PRODUCT].[Product Name].&amp;[Novimex Rocking Chair, Black]&amp;[FUR-CH-10002555]" c="Novimex Rocking Chair, Black"/>
        <s v="[DIM PRODUCT].[Product Name].&amp;[Novimex Shipping Labels, Adjustable]&amp;[OFF-LA-10003271]" c="Novimex Shipping Labels, Adjustable"/>
        <s v="[DIM PRODUCT].[Product Name].&amp;[Novimex Steel Folding Chair, Black]&amp;[FUR-CH-10001374]" c="Novimex Steel Folding Chair, Black"/>
        <s v="[DIM PRODUCT].[Product Name].&amp;[Office Star Bag Chairs, Set of Two]&amp;[FUR-CH-10004725]" c="Office Star Bag Chairs, Set of Two"/>
        <s v="[DIM PRODUCT].[Product Name].&amp;[Office Star Executive Leather Armchair, Red]&amp;[FUR-CH-10001332]" c="Office Star Executive Leather Armchair, Red"/>
        <s v="[DIM PRODUCT].[Product Name].&amp;[Office Star Rocking Chair, Adjustable]&amp;[FUR-CH-10002653]" c="Office Star Rocking Chair, Adjustable"/>
        <s v="[DIM PRODUCT].[Product Name].&amp;[Office Star Rocking Chair, Set of Two]&amp;[FUR-CH-10003109]" c="Office Star Rocking Chair, Set of Two"/>
        <s v="[DIM PRODUCT].[Product Name].&amp;[Office Star Steel Folding Chair, Red]&amp;[FUR-CH-10002547]" c="Office Star Steel Folding Chair, Red"/>
        <s v="[DIM PRODUCT].[Product Name].&amp;[Office Star Swivel Stool, Adjustable]&amp;[FUR-CH-10001455]" c="Office Star Swivel Stool, Adjustable"/>
        <s v="[DIM PRODUCT].[Product Name].&amp;[OIC Rubber Bands, Bulk Pack]&amp;[OFF-FA-10002719]" c="OIC Rubber Bands, Bulk Pack"/>
        <s v="[DIM PRODUCT].[Product Name].&amp;[Plantronics Audio 995 Wireless Stereo Headset]&amp;[TEC-AC-10004975]" c="Plantronics Audio 995 Wireless Stereo Headset"/>
        <s v="[DIM PRODUCT].[Product Name].&amp;[Rogers Box, Wire Frame]&amp;[OFF-ST-10000442]" c="Rogers Box, Wire Frame"/>
        <s v="[DIM PRODUCT].[Product Name].&amp;[Rogers File Cart, Blue]&amp;[OFF-ST-10002561]" c="Rogers File Cart, Blue"/>
        <s v="[DIM PRODUCT].[Product Name].&amp;[Rogers Folders, Blue]&amp;[OFF-ST-10003344]" c="Rogers Folders, Blue"/>
        <s v="[DIM PRODUCT].[Product Name].&amp;[SAFCO Chairmat, Adjustable]&amp;[FUR-CH-10001658]" c="SAFCO Chairmat, Adjustable"/>
        <s v="[DIM PRODUCT].[Product Name].&amp;[Safco Classic Bookcase, Metal]&amp;[FUR-BO-10000624]" c="Safco Classic Bookcase, Metal"/>
        <s v="[DIM PRODUCT].[Product Name].&amp;[Safco Classic Bookcase, Mobile]&amp;[FUR-BO-10004340]" c="Safco Classic Bookcase, Mobile"/>
        <s v="[DIM PRODUCT].[Product Name].&amp;[SAFCO Steel Folding Chair, Red]&amp;[FUR-CH-10001795]" c="SAFCO Steel Folding Chair, Red"/>
        <s v="[DIM PRODUCT].[Product Name].&amp;[Sanford Canvas, Easy-Erase]&amp;[OFF-AR-10000833]" c="Sanford Canvas, Easy-Erase"/>
        <s v="[DIM PRODUCT].[Product Name].&amp;[Sanford Pens, Blue]&amp;[OFF-AR-10000347]" c="Sanford Pens, Blue"/>
        <s v="[DIM PRODUCT].[Product Name].&amp;[Sauder Library with Doors, Metal]&amp;[FUR-BO-10004725]" c="Sauder Library with Doors, Metal"/>
        <s v="[DIM PRODUCT].[Product Name].&amp;[Smead Shipping Labels, 5000 Label Set]&amp;[OFF-LA-10004777]" c="Smead Shipping Labels, 5000 Label Set"/>
        <s v="[DIM PRODUCT].[Product Name].&amp;[Smead Trays, Industrial]&amp;[OFF-ST-10004017]" c="Smead Trays, Industrial"/>
        <s v="[DIM PRODUCT].[Product Name].&amp;[Stanley Canvas, Fluorescent]&amp;[OFF-AR-10002706]" c="Stanley Canvas, Fluorescent"/>
        <s v="[DIM PRODUCT].[Product Name].&amp;[Stanley Sketch Pad, Fluorescent]&amp;[OFF-AR-10002975]" c="Stanley Sketch Pad, Fluorescent"/>
        <s v="[DIM PRODUCT].[Product Name].&amp;[Stockwell Push Pins, 12 Pack]&amp;[OFF-FA-10000467]" c="Stockwell Push Pins, 12 Pack"/>
        <s v="[DIM PRODUCT].[Product Name].&amp;[Tenex Folders, Single Width]&amp;[OFF-ST-10003056]" c="Tenex Folders, Single Width"/>
        <s v="[DIM PRODUCT].[Product Name].&amp;[Tenex Folders, Wire Frame]&amp;[OFF-ST-10000496]" c="Tenex Folders, Wire Frame"/>
        <s v="[DIM PRODUCT].[Product Name].&amp;[Tenex Stacking Tray, Erganomic]&amp;[FUR-FU-10004013]" c="Tenex Stacking Tray, Erganomic"/>
        <s v="[DIM PRODUCT].[Product Name].&amp;[Wilson Jones Binder Covers, Recycled]&amp;[OFF-BI-10000325]" c="Wilson Jones Binder Covers, Recycled"/>
        <s v="[DIM PRODUCT].[Product Name].&amp;[Wilson Jones Binding Machine, Recycled]&amp;[OFF-BI-10001533]" c="Wilson Jones Binding Machine, Recycled"/>
        <s v="[DIM PRODUCT].[Product Name].&amp;[Wilson Jones Hole Reinforcements, Economy]&amp;[OFF-BI-10004145]" c="Wilson Jones Hole Reinforcements, Economy"/>
        <s v="[DIM PRODUCT].[Product Name].&amp;[Wilson Jones Index Tab, Clear]&amp;[OFF-BI-10002126]" c="Wilson Jones Index Tab, Clear"/>
        <s v="[DIM PRODUCT].[Product Name].&amp;[Sanford Sketch Pad, Fluorescent]&amp;[OFF-AR-10001759]" c="Sanford Sketch Pad, Fluorescent"/>
        <s v="[DIM PRODUCT].[Product Name].&amp;[Wilson Jones Binder Covers, Economy]&amp;[OFF-BI-10001507]" c="Wilson Jones Binder Covers, Economy"/>
        <s v="[DIM PRODUCT].[Product Name].&amp;[Avery Binding Machine, Durable]&amp;[OFF-BI-10001504]" c="Avery Binding Machine, Durable"/>
        <s v="[DIM PRODUCT].[Product Name].&amp;[Kleencut Shears, Steel]&amp;[OFF-SU-10000556]" c="Kleencut Shears, Steel"/>
        <s v="[DIM PRODUCT].[Product Name].&amp;[Binney &amp; Smith Sketch Pad, Fluorescent]&amp;[OFF-BIN-10003023]" c="Binney &amp; Smith Sketch Pad, Fluorescent"/>
        <s v="[DIM PRODUCT].[Product Name].&amp;[Boston Pens, Easy-Erase]&amp;[OFF-BOS-10000557]" c="Boston Pens, Easy-Erase"/>
        <s v="[DIM PRODUCT].[Product Name].&amp;[Fellowes Box, Industrial]&amp;[OFF-FEL-10000070]" c="Fellowes Box, Industrial"/>
        <s v="[DIM PRODUCT].[Product Name].&amp;[Sanford Pencil Sharpener, Fluorescent]&amp;[OFF-SAN-10000874]" c="Sanford Pencil Sharpener, Fluorescent"/>
        <s v="[DIM PRODUCT].[Product Name].&amp;[Acco Binder Covers, Durable]&amp;[OFF-BI-10002919]" c="Acco Binder Covers, Durable"/>
        <s v="[DIM PRODUCT].[Product Name].&amp;[Advantus Clock, Duo Pack]&amp;[FUR-FU-10001557]" c="Advantus Clock, Duo Pack"/>
        <s v="[DIM PRODUCT].[Product Name].&amp;[Advantus Stacking Tray, Erganomic]&amp;[FUR-FU-10004074]" c="Advantus Stacking Tray, Erganomic"/>
        <s v="[DIM PRODUCT].[Product Name].&amp;[Bush Corner Shelving, Traditional]&amp;[FUR-BO-10002204]" c="Bush Corner Shelving, Traditional"/>
        <s v="[DIM PRODUCT].[Product Name].&amp;[Fiskars Trimmer, Serrated]&amp;[OFF-SU-10001308]" c="Fiskars Trimmer, Serrated"/>
        <s v="[DIM PRODUCT].[Product Name].&amp;[Hon Rocking Chair, Red]&amp;[FUR-CH-10003965]" c="Hon Rocking Chair, Red"/>
        <s v="[DIM PRODUCT].[Product Name].&amp;[SAFCO Steel Folding Chair, Black]&amp;[FUR-CH-10001313]" c="SAFCO Steel Folding Chair, Black"/>
        <s v="[DIM PRODUCT].[Product Name].&amp;[Fellowes Box, Wire Frame]&amp;[OFF-FEL-10001343]" c="Fellowes Box, Wire Frame"/>
        <s v="[DIM PRODUCT].[Product Name].&amp;[Stanley Canvas, Blue]&amp;[OFF-STA-10000298]" c="Stanley Canvas, Blue"/>
        <s v="[DIM PRODUCT].[Product Name].&amp;[Binney &amp; Smith Markers, Fluorescent]&amp;[OFF-BIN-10000711]" c="Binney &amp; Smith Markers, Fluorescent"/>
        <s v="[DIM PRODUCT].[Product Name].&amp;[Sanford Pens, Easy-Erase]&amp;[OFF-SAN-10001128]" c="Sanford Pens, Easy-Erase"/>
        <s v="[DIM PRODUCT].[Product Name].&amp;[Hamilton Beach Stove, Silver]&amp;[OFF-AP-10002330]" c="Hamilton Beach Stove, Silver"/>
        <s v="[DIM PRODUCT].[Product Name].&amp;[Rogers File Cart, Blue]&amp;[OFF-ST-10004597]" c="Rogers File Cart, Blue"/>
        <s v="[DIM PRODUCT].[Product Name].&amp;[Wilson Jones 3-Hole Punch, Economy]&amp;[OFF-BI-10000179]" c="Wilson Jones 3-Hole Punch, Economy"/>
        <s v="[DIM PRODUCT].[Product Name].&amp;[Sauder Classic Bookcase, Metal]&amp;[FUR-BO-10002003]" c="Sauder Classic Bookcase, Metal"/>
        <s v="[DIM PRODUCT].[Product Name].&amp;[Acco Hole Reinforcements, Clear]&amp;[OFF-ACC-10003788]" c="Acco Hole Reinforcements, Clear"/>
        <s v="[DIM PRODUCT].[Product Name].&amp;[Advantus Door Stop, Durable]&amp;[FUR-ADV-10004395]" c="Advantus Door Stop, Durable"/>
        <s v="[DIM PRODUCT].[Product Name].&amp;[Boston Markers, Fluorescent]&amp;[OFF-BOS-10003478]" c="Boston Markers, Fluorescent"/>
        <s v="[DIM PRODUCT].[Product Name].&amp;[Cardinal 3-Hole Punch, Recycled]&amp;[OFF-CAR-10002942]" c="Cardinal 3-Hole Punch, Recycled"/>
        <s v="[DIM PRODUCT].[Product Name].&amp;[Cardinal Binder, Economy]&amp;[OFF-CAR-10004886]" c="Cardinal Binder, Economy"/>
        <s v="[DIM PRODUCT].[Product Name].&amp;[Fiskars Box Cutter, Serrated]&amp;[OFF-FIS-10004721]" c="Fiskars Box Cutter, Serrated"/>
        <s v="[DIM PRODUCT].[Product Name].&amp;[Fiskars Scissors, High Speed]&amp;[OFF-FIS-10002924]" c="Fiskars Scissors, High Speed"/>
        <s v="[DIM PRODUCT].[Product Name].&amp;[Motorola Office Telephone, Full Size]&amp;[TEC-MOT-10004345]" c="Motorola Office Telephone, Full Size"/>
        <s v="[DIM PRODUCT].[Product Name].&amp;[Smead File Cart, Blue]&amp;[OFF-SME-10004370]" c="Smead File Cart, Blue"/>
        <s v="[DIM PRODUCT].[Product Name].&amp;[Belkin Numeric Keypad, Erganomic]&amp;[TEC-BEL-10004950]" c="Belkin Numeric Keypad, Erganomic"/>
        <s v="[DIM PRODUCT].[Product Name].&amp;[Binney &amp; Smith Highlighters, Fluorescent]&amp;[OFF-AR-10000399]" c="Binney &amp; Smith Highlighters, Fluorescent"/>
        <s v="[DIM PRODUCT].[Product Name].&amp;[Binney &amp; Smith Markers, Blue]&amp;[OFF-AR-10002991]" c="Binney &amp; Smith Markers, Blue"/>
        <s v="[DIM PRODUCT].[Product Name].&amp;[Binney &amp; Smith Pens, Blue]&amp;[OFF-AR-10003113]" c="Binney &amp; Smith Pens, Blue"/>
        <s v="[DIM PRODUCT].[Product Name].&amp;[Binney &amp; Smith Sketch Pad, Easy-Erase]&amp;[OFF-AR-10001546]" c="Binney &amp; Smith Sketch Pad, Easy-Erase"/>
        <s v="[DIM PRODUCT].[Product Name].&amp;[Brother Fax and Copier, High-Speed]&amp;[TEC-CO-10004147]" c="Brother Fax and Copier, High-Speed"/>
        <s v="[DIM PRODUCT].[Product Name].&amp;[Brother Fax Machine, Laser]&amp;[TEC-CO-10000013]" c="Brother Fax Machine, Laser"/>
        <s v="[DIM PRODUCT].[Product Name].&amp;[Eldon File Cart, Single Width]&amp;[OFF-ST-10003995]" c="Eldon File Cart, Single Width"/>
        <s v="[DIM PRODUCT].[Product Name].&amp;[Eldon Folders, Industrial]&amp;[OFF-ST-10001173]" c="Eldon Folders, Industrial"/>
        <s v="[DIM PRODUCT].[Product Name].&amp;[Eldon Folders, Wire Frame]&amp;[OFF-ST-10000300]" c="Eldon Folders, Wire Frame"/>
        <s v="[DIM PRODUCT].[Product Name].&amp;[Eldon Lockers, Industrial]&amp;[OFF-ST-10002555]" c="Eldon Lockers, Industrial"/>
        <s v="[DIM PRODUCT].[Product Name].&amp;[Eldon Shelving, Blue]&amp;[OFF-ST-10001050]" c="Eldon Shelving, Blue"/>
        <s v="[DIM PRODUCT].[Product Name].&amp;[Fellowes File Cart, Blue]&amp;[OFF-ST-10004695]" c="Fellowes File Cart, Blue"/>
        <s v="[DIM PRODUCT].[Product Name].&amp;[Fellowes Folders, Single Width]&amp;[OFF-ST-10000020]" c="Fellowes Folders, Single Width"/>
        <s v="[DIM PRODUCT].[Product Name].&amp;[GlobeWeis Clasp Envelope, Set of 50]&amp;[OFF-EN-10003962]" c="GlobeWeis Clasp Envelope, Set of 50"/>
        <s v="[DIM PRODUCT].[Product Name].&amp;[Ibico Binder, Clear]&amp;[OFF-BI-10004448]" c="Ibico Binder, Clear"/>
        <s v="[DIM PRODUCT].[Product Name].&amp;[Jiffy Interoffice Envelope, Set of 50]&amp;[OFF-EN-10003547]" c="Jiffy Interoffice Envelope, Set of 50"/>
        <s v="[DIM PRODUCT].[Product Name].&amp;[Nokia Headset, Full Size]&amp;[TEC-PH-10002296]" c="Nokia Headset, Full Size"/>
        <s v="[DIM PRODUCT].[Product Name].&amp;[Panasonic Printer, Durable]&amp;[TEC-MA-10002264]" c="Panasonic Printer, Durable"/>
        <s v="[DIM PRODUCT].[Product Name].&amp;[Smead File Folder Labels, Adjustable]&amp;[OFF-LA-10003699]" c="Smead File Folder Labels, Adjustable"/>
        <s v="[DIM PRODUCT].[Product Name].&amp;[Smead Trays, Industrial]&amp;[OFF-ST-10001460]" c="Smead Trays, Industrial"/>
        <s v="[DIM PRODUCT].[Product Name].&amp;[Stanley Markers, Easy-Erase]&amp;[OFF-AR-10001482]" c="Stanley Markers, Easy-Erase"/>
        <s v="[DIM PRODUCT].[Product Name].&amp;[Stockwell Staples, 12 Pack]&amp;[OFF-FA-10003818]" c="Stockwell Staples, 12 Pack"/>
        <s v="[DIM PRODUCT].[Product Name].&amp;[Tenex Lockers, Single Width]&amp;[OFF-ST-10004020]" c="Tenex Lockers, Single Width"/>
        <s v="[DIM PRODUCT].[Product Name].&amp;[Wilson Jones Binding Machine, Recycled]&amp;[OFF-BI-10003705]" c="Wilson Jones Binding Machine, Recycled"/>
        <s v="[DIM PRODUCT].[Product Name].&amp;[Acco 6 Outlet Guardian Premium Plus Surge Suppressor]&amp;[OFF-AP-10001947]" c="Acco 6 Outlet Guardian Premium Plus Surge Suppressor"/>
        <s v="[DIM PRODUCT].[Product Name].&amp;[Adams Telephone Message Book w/Frequently-Called Numbers Space, 400 Messages per Book]&amp;[OFF-PA-10004082]" c="Adams Telephone Message Book w/Frequently-Called Numbers Space, 400 Messages per Book"/>
        <s v="[DIM PRODUCT].[Product Name].&amp;[Avery 3-Hole Punch, Recycled]&amp;[OFF-BI-10004632]" c="Avery 3-Hole Punch, Recycled"/>
        <s v="[DIM PRODUCT].[Product Name].&amp;[Avery Durable Binders]&amp;[OFF-BI-10000546]" c="Avery Durable Binders"/>
        <s v="[DIM PRODUCT].[Product Name].&amp;[Avery Recycled Flexi-View Covers for Binding Systems]&amp;[OFF-BI-10000474]" c="Avery Recycled Flexi-View Covers for Binding Systems"/>
        <s v="[DIM PRODUCT].[Product Name].&amp;[Avery Reinforcements for Hole-Punch Pages]&amp;[OFF-BI-10002813]" c="Avery Reinforcements for Hole-Punch Pages"/>
        <s v="[DIM PRODUCT].[Product Name].&amp;[Belkin 5 Outlet SurgeMaster Power Centers]&amp;[OFF-AP-10001205]" c="Belkin 5 Outlet SurgeMaster Power Centers"/>
        <s v="[DIM PRODUCT].[Product Name].&amp;[Bevis Round Conference Table Top &amp; Single Column Base]&amp;[FUR-TA-10002855]" c="Bevis Round Conference Table Top &amp; Single Column Base"/>
        <s v="[DIM PRODUCT].[Product Name].&amp;[Cardinal HOLDit! Binder Insert Strips,Extra Strips]&amp;[OFF-BI-10003429]" c="Cardinal HOLDit! Binder Insert Strips,Extra Strips"/>
        <s v="[DIM PRODUCT].[Product Name].&amp;[Cisco SPA 502G IP Phone]&amp;[TEC-PH-10004345]" c="Cisco SPA 502G IP Phone"/>
        <s v="[DIM PRODUCT].[Product Name].&amp;[Electrix Architect's Clamp-On Swing Arm Lamp, Black]&amp;[FUR-FU-10003664]" c="Electrix Architect's Clamp-On Swing Arm Lamp, Black"/>
        <s v="[DIM PRODUCT].[Product Name].&amp;[Enermax Message Books, 8.5 x 11]&amp;[OFF-PA-10000994]" c="Enermax Message Books, 8.5 x 11"/>
        <s v="[DIM PRODUCT].[Product Name].&amp;[Fellowes Bankers Box Stor/Drawer Steel Plus]&amp;[OFF-ST-10000563]" c="Fellowes Bankers Box Stor/Drawer Steel Plus"/>
        <s v="[DIM PRODUCT].[Product Name].&amp;[Fellowes Basic Home/Office Series Surge Protectors]&amp;[OFF-AP-10000358]" c="Fellowes Basic Home/Office Series Surge Protectors"/>
        <s v="[DIM PRODUCT].[Product Name].&amp;[Fellowes Twister Kit, Gray/Clear, 3/pkg]&amp;[OFF-BI-10004209]" c="Fellowes Twister Kit, Gray/Clear, 3/pkg"/>
        <s v="[DIM PRODUCT].[Product Name].&amp;[Flat Face Poster Frame]&amp;[FUR-FU-10004973]" c="Flat Face Poster Frame"/>
        <s v="[DIM PRODUCT].[Product Name].&amp;[GBC DocuBind P400 Electric Binding System]&amp;[OFF-BI-10004995]" c="GBC DocuBind P400 Electric Binding System"/>
        <s v="[DIM PRODUCT].[Product Name].&amp;[GBC Ibimaster 500 Manual ProClick Binding System]&amp;[OFF-BI-10000545]" c="GBC Ibimaster 500 Manual ProClick Binding System"/>
        <s v="[DIM PRODUCT].[Product Name].&amp;[GBC Instant Report Kit]&amp;[OFF-BI-10000301]" c="GBC Instant Report Kit"/>
        <s v="[DIM PRODUCT].[Product Name].&amp;[GBC Premium Transparent Covers with Diagonal Lined Pattern]&amp;[OFF-BI-10001524]" c="GBC Premium Transparent Covers with Diagonal Lined Pattern"/>
        <s v="[DIM PRODUCT].[Product Name].&amp;[GBC Standard Recycled Report Covers, Clear Plastic Sheets]&amp;[OFF-BI-10003676]" c="GBC Standard Recycled Report Covers, Clear Plastic Sheets"/>
        <s v="[DIM PRODUCT].[Product Name].&amp;[GBC Twin Loop Wire Binding Elements, 9/16&quot; Spine, Black]&amp;[OFF-BI-10000309]" c="GBC Twin Loop Wire Binding Elements, 9/16&quot; Spine, Black"/>
        <s v="[DIM PRODUCT].[Product Name].&amp;[GBC White Gloss Covers, Plain Front]&amp;[OFF-BI-10001107]" c="GBC White Gloss Covers, Plain Front"/>
        <s v="[DIM PRODUCT].[Product Name].&amp;[Global Deluxe High-Back Manager's Chair]&amp;[FUR-CH-10004063]" c="Global Deluxe High-Back Manager's Chair"/>
        <s v="[DIM PRODUCT].[Product Name].&amp;[Global High-Back Leather Tilter, Burgundy]&amp;[FUR-CH-10002880]" c="Global High-Back Leather Tilter, Burgundy"/>
        <s v="[DIM PRODUCT].[Product Name].&amp;[Global Stack Chair without Arms, Black]&amp;[FUR-CH-10002304]" c="Global Stack Chair without Arms, Black"/>
        <s v="[DIM PRODUCT].[Product Name].&amp;[Global Value Steno Chair, Gray]&amp;[FUR-CH-10003817]" c="Global Value Steno Chair, Gray"/>
        <s v="[DIM PRODUCT].[Product Name].&amp;[Global Wood Trimmed Manager's Task Chair, Khaki]&amp;[FUR-CH-10003774]" c="Global Wood Trimmed Manager's Task Chair, Khaki"/>
        <s v="[DIM PRODUCT].[Product Name].&amp;[Harbour Creations Removable Labels, 5000 Label Set]&amp;[OFF-LA-10000134]" c="Harbour Creations Removable Labels, 5000 Label Set"/>
        <s v="[DIM PRODUCT].[Product Name].&amp;[Hot File 7-Pocket, Floor Stand]&amp;[OFF-ST-10001490]" c="Hot File 7-Pocket, Floor Stand"/>
        <s v="[DIM PRODUCT].[Product Name].&amp;[Ibico 3-Hole Punch, Economy]&amp;[OFF-BI-10004654]" c="Ibico 3-Hole Punch, Economy"/>
        <s v="[DIM PRODUCT].[Product Name].&amp;[ImationÂ Secure+ Hardware Encrypted USB 2.0Â Flash Drive; 16GB]&amp;[TEC-AC-10004659]" c="ImationÂ Secure+ Hardware Encrypted USB 2.0Â Flash Drive; 16GB"/>
        <s v="[DIM PRODUCT].[Product Name].&amp;[Kingston Digital DataTraveler 16GB USB 2.0]&amp;[TEC-AC-10003038]" c="Kingston Digital DataTraveler 16GB USB 2.0"/>
        <s v="[DIM PRODUCT].[Product Name].&amp;[Logitech Desktop MK120 Mouse and keyboard Combo]&amp;[TEC-AC-10004510]" c="Logitech Desktop MK120 Mouse and keyboard Combo"/>
        <s v="[DIM PRODUCT].[Product Name].&amp;[LogitechÂ P710e Mobile Speakerphone]&amp;[TEC-AC-10003832]" c="LogitechÂ P710e Mobile Speakerphone"/>
        <s v="[DIM PRODUCT].[Product Name].&amp;[Maxell Pro 80 Minute CD-R, 10/Pack]&amp;[TEC-AC-10004859]" c="Maxell Pro 80 Minute CD-R, 10/Pack"/>
        <s v="[DIM PRODUCT].[Product Name].&amp;[Memorex Mini Travel Drive 16 GB USB 2.0 Flash Drive]&amp;[TEC-AC-10001772]" c="Memorex Mini Travel Drive 16 GB USB 2.0 Flash Drive"/>
        <s v="[DIM PRODUCT].[Product Name].&amp;[Mitel MiVoice 5330e IP Phone]&amp;[TEC-PH-10004165]" c="Mitel MiVoice 5330e IP Phone"/>
        <s v="[DIM PRODUCT].[Product Name].&amp;[Newell 312]&amp;[OFF-AR-10004078]" c="Newell 312"/>
        <s v="[DIM PRODUCT].[Product Name].&amp;[Newell 348]&amp;[OFF-AR-10003481]" c="Newell 348"/>
        <s v="[DIM PRODUCT].[Product Name].&amp;[O'Sullivan Plantations 2-Door Library in Landvery Oak]&amp;[FUR-BO-10000780]" c="O'Sullivan Plantations 2-Door Library in Landvery Oak"/>
        <s v="[DIM PRODUCT].[Product Name].&amp;[Panasonic KX TS208W Corded phone]&amp;[TEC-PH-10001305]" c="Panasonic KX TS208W Corded phone"/>
        <s v="[DIM PRODUCT].[Product Name].&amp;[Plantronics CordlessÂ Phone HeadsetÂ with In-line Volume - M214C]&amp;[TEC-PH-10000215]" c="Plantronics CordlessÂ Phone HeadsetÂ with In-line Volume - M214C"/>
        <s v="[DIM PRODUCT].[Product Name].&amp;[Polycom VVX 310 VoIP phone]&amp;[TEC-PH-10000895]" c="Polycom VVX 310 VoIP phone"/>
        <s v="[DIM PRODUCT].[Product Name].&amp;[Premium Transparent Presentation Covers by GBC]&amp;[OFF-BI-10001989]" c="Premium Transparent Presentation Covers by GBC"/>
        <s v="[DIM PRODUCT].[Product Name].&amp;[Pressboard Covers with Storage Hooks, 9 1/2&quot; x 11&quot;, Light Blue]&amp;[OFF-BI-10000343]" c="Pressboard Covers with Storage Hooks, 9 1/2&quot; x 11&quot;, Light Blue"/>
        <s v="[DIM PRODUCT].[Product Name].&amp;[SAFCO Arco Folding Chair]&amp;[FUR-CH-10004287]" c="SAFCO Arco Folding Chair"/>
        <s v="[DIM PRODUCT].[Product Name].&amp;[SAFCO Boltless Steel Shelving]&amp;[OFF-ST-10002743]" c="SAFCO Boltless Steel Shelving"/>
        <s v="[DIM PRODUCT].[Product Name].&amp;[Space Solutions Commercial Steel Shelving]&amp;[OFF-ST-10001511]" c="Space Solutions Commercial Steel Shelving"/>
        <s v="[DIM PRODUCT].[Product Name].&amp;[Standard Rollaway File with Lock]&amp;[OFF-ST-10001496]" c="Standard Rollaway File with Lock"/>
        <s v="[DIM PRODUCT].[Product Name].&amp;[Staples]&amp;[FUR-FU-10001940]" c="Staples"/>
        <s v="[DIM PRODUCT].[Product Name].&amp;[Staples]&amp;[OFF-FA-10003495]" c="Staples"/>
        <s v="[DIM PRODUCT].[Product Name].&amp;[Storex Dura Pro Binders]&amp;[OFF-BI-10004364]" c="Storex Dura Pro Binders"/>
        <s v="[DIM PRODUCT].[Product Name].&amp;[Storex DuraTech Recycled Plastic Frosted Binders]&amp;[OFF-BI-10000756]" c="Storex DuraTech Recycled Plastic Frosted Binders"/>
        <s v="[DIM PRODUCT].[Product Name].&amp;[Strathmore Photo Mount Cards]&amp;[OFF-PA-10003673]" c="Strathmore Photo Mount Cards"/>
        <s v="[DIM PRODUCT].[Product Name].&amp;[Westinghouse Clip-On Gooseneck Lamps]&amp;[FUR-FU-10003724]" c="Westinghouse Clip-On Gooseneck Lamps"/>
        <s v="[DIM PRODUCT].[Product Name].&amp;[Wilson Jones 14 Line Acrylic Coated Pressboard Data Binders]&amp;[OFF-BI-10001758]" c="Wilson Jones 14 Line Acrylic Coated Pressboard Data Binders"/>
        <s v="[DIM PRODUCT].[Product Name].&amp;[Wilson Jones Easy Flow II Sheet Lifters]&amp;[OFF-BI-10002012]" c="Wilson Jones Easy Flow II Sheet Lifters"/>
        <s v="[DIM PRODUCT].[Product Name].&amp;[Wilson Jones Impact Binders]&amp;[OFF-BI-10004040]" c="Wilson Jones Impact Binders"/>
        <s v="[DIM PRODUCT].[Product Name].&amp;[Wilson Jones Legal Size Ring Binders]&amp;[OFF-BI-10003684]" c="Wilson Jones Legal Size Ring Binders"/>
        <s v="[DIM PRODUCT].[Product Name].&amp;[Xerox 1888]&amp;[OFF-PA-10000357]" c="Xerox 1888"/>
        <s v="[DIM PRODUCT].[Product Name].&amp;[Xerox 1908]&amp;[OFF-PA-10001970]" c="Xerox 1908"/>
        <s v="[DIM PRODUCT].[Product Name].&amp;[Xerox 1916]&amp;[OFF-PA-10002377]" c="Xerox 1916"/>
        <s v="[DIM PRODUCT].[Product Name].&amp;[Xerox 1951]&amp;[OFF-PA-10002581]" c="Xerox 1951"/>
        <s v="[DIM PRODUCT].[Product Name].&amp;[Xerox 1954]&amp;[OFF-PA-10003270]" c="Xerox 1954"/>
        <s v="[DIM PRODUCT].[Product Name].&amp;[Xerox 1978]&amp;[OFF-PA-10002160]" c="Xerox 1978"/>
        <s v="[DIM PRODUCT].[Product Name].&amp;[Xerox 1993]&amp;[OFF-PA-10001934]" c="Xerox 1993"/>
        <s v="[DIM PRODUCT].[Product Name].&amp;[Xerox 205]&amp;[OFF-PA-10000061]" c="Xerox 205"/>
        <s v="[DIM PRODUCT].[Product Name].&amp;[Xerox 212]&amp;[OFF-PA-10004621]" c="Xerox 212"/>
        <s v="[DIM PRODUCT].[Product Name].&amp;[Xerox 214]&amp;[OFF-PA-10001972]" c="Xerox 214"/>
        <s v="[DIM PRODUCT].[Product Name].&amp;[Xerox 217]&amp;[OFF-PA-10004888]" c="Xerox 217"/>
        <s v="[DIM PRODUCT].[Product Name].&amp;[3M Organizer Strips]&amp;[OFF-BI-10003669]" c="3M Organizer Strips"/>
        <s v="[DIM PRODUCT].[Product Name].&amp;[9-3/4 Diameter Round Wall Clock]&amp;[FUR-FU-10000629]" c="9-3/4 Diameter Round Wall Clock"/>
        <s v="[DIM PRODUCT].[Product Name].&amp;[Acco 3-Hole Punch]&amp;[OFF-BI-10003460]" c="Acco 3-Hole Punch"/>
        <s v="[DIM PRODUCT].[Product Name].&amp;[Acco Perma 4000 Stacking Storage Drawers]&amp;[OFF-ST-10001558]" c="Acco Perma 4000 Stacking Storage Drawers"/>
        <s v="[DIM PRODUCT].[Product Name].&amp;[Acco Pressboard Covers with Storage Hooks, 14 7/8&quot; x 11&quot;, Executive Red]&amp;[OFF-BI-10001525]" c="Acco Pressboard Covers with Storage Hooks, 14 7/8&quot; x 11&quot;, Executive Red"/>
        <s v="[DIM PRODUCT].[Product Name].&amp;[Acco PRESSTEX Data Binder with Storage Hooks, Dark Blue, 14 7/8&quot; X 11&quot;]&amp;[OFF-BI-10001078]" c="Acco PRESSTEX Data Binder with Storage Hooks, Dark Blue, 14 7/8&quot; X 11&quot;"/>
        <s v="[DIM PRODUCT].[Product Name].&amp;[ACCOHIDE 3-Ring Binder, Blue, 1&quot;]&amp;[OFF-BI-10004970]" c="ACCOHIDE 3-Ring Binder, Blue, 1&quot;"/>
        <s v="[DIM PRODUCT].[Product Name].&amp;[Accohide Poly Flexible Ring Binders]&amp;[OFF-BI-10003196]" c="Accohide Poly Flexible Ring Binders"/>
        <s v="[DIM PRODUCT].[Product Name].&amp;[Adams Phone Message Book, 200 Message Capacity, 8 1/16â€ x 11â€]&amp;[OFF-PA-10002713]" c="Adams Phone Message Book, 200 Message Capacity, 8 1/16â€ x 11â€"/>
        <s v="[DIM PRODUCT].[Product Name].&amp;[Adjustable Depth Letter/Legal Cart]&amp;[OFF-ST-10003208]" c="Adjustable Depth Letter/Legal Cart"/>
        <s v="[DIM PRODUCT].[Product Name].&amp;[Angle-D Binders with Locking Rings, Label Holders]&amp;[OFF-BI-10000050]" c="Angle-D Binders with Locking Rings, Label Holders"/>
        <s v="[DIM PRODUCT].[Product Name].&amp;[Avanti 1.7 Cu. Ft. Refrigerator]&amp;[OFF-AP-10000938]" c="Avanti 1.7 Cu. Ft. Refrigerator"/>
        <s v="[DIM PRODUCT].[Product Name].&amp;[Avery 486]&amp;[OFF-LA-10004093]" c="Avery 486"/>
        <s v="[DIM PRODUCT].[Product Name].&amp;[Avery 487]&amp;[OFF-LA-10003720]" c="Avery 487"/>
        <s v="[DIM PRODUCT].[Product Name].&amp;[Avery 499]&amp;[OFF-LA-10001569]" c="Avery 499"/>
        <s v="[DIM PRODUCT].[Product Name].&amp;[Avery Arch Ring Binders]&amp;[OFF-BI-10002026]" c="Avery Arch Ring Binders"/>
        <s v="[DIM PRODUCT].[Product Name].&amp;[Avery Hole Reinforcements, Economy]&amp;[OFF-BI-10002412]" c="Avery Hole Reinforcements, Economy"/>
        <s v="[DIM PRODUCT].[Product Name].&amp;[Avery Metallic Poly Binders]&amp;[OFF-BI-10003476]" c="Avery Metallic Poly Binders"/>
        <s v="[DIM PRODUCT].[Product Name].&amp;[Avoid Verbal Orders Carbonless Minifold Book]&amp;[OFF-PA-10002659]" c="Avoid Verbal Orders Carbonless Minifold Book"/>
        <s v="[DIM PRODUCT].[Product Name].&amp;[Belkin SportFit Armband For iPhone 5s/5c, Fuchsia]&amp;[TEC-PH-10000923]" c="Belkin SportFit Armband For iPhone 5s/5c, Fuchsia"/>
        <s v="[DIM PRODUCT].[Product Name].&amp;[BIC Liqua Brite Liner]&amp;[OFF-AR-10001860]" c="BIC Liqua Brite Liner"/>
        <s v="[DIM PRODUCT].[Product Name].&amp;[Black &amp; Decker Filter for Double Action Dustbuster Cordless Vac BLDV7210]&amp;[OFF-AP-10001962]" c="Black &amp; Decker Filter for Double Action Dustbuster Cordless Vac BLDV7210"/>
        <s v="[DIM PRODUCT].[Product Name].&amp;[Chromcraft Round Conference Tables]&amp;[FUR-TA-10001095]" c="Chromcraft Round Conference Tables"/>
        <s v="[DIM PRODUCT].[Product Name].&amp;[Deluxe Heavy-Duty Vinyl Round Ring Binder]&amp;[OFF-BI-10001510]" c="Deluxe Heavy-Duty Vinyl Round Ring Binder"/>
        <s v="[DIM PRODUCT].[Product Name].&amp;[Dixon Prang Watercolor Pencils, 10-Color Set with Brush]&amp;[OFF-AR-10002399]" c="Dixon Prang Watercolor Pencils, 10-Color Set with Brush"/>
        <s v="[DIM PRODUCT].[Product Name].&amp;[DMI Eclipse Executive Suite Bookcases]&amp;[FUR-BO-10002213]" c="DMI Eclipse Executive Suite Bookcases"/>
        <s v="[DIM PRODUCT].[Product Name].&amp;[Dual Level, Single-Width Filing Carts]&amp;[OFF-ST-10002615]" c="Dual Level, Single-Width Filing Carts"/>
        <s v="[DIM PRODUCT].[Product Name].&amp;[DXL Angle-View Binders with Locking Rings by Samsill]&amp;[OFF-BI-10003910]" c="DXL Angle-View Binders with Locking Rings by Samsill"/>
        <s v="[DIM PRODUCT].[Product Name].&amp;[DXL Angle-View Binders with Locking Rings, Black]&amp;[OFF-BI-10001900]" c="DXL Angle-View Binders with Locking Rings, Black"/>
        <s v="[DIM PRODUCT].[Product Name].&amp;[Eldon 200 Class Desk Accessories, Black]&amp;[FUR-FU-10004091]" c="Eldon 200 Class Desk Accessories, Black"/>
        <s v="[DIM PRODUCT].[Product Name].&amp;[Eldon 500 Class Desk Accessories]&amp;[FUR-FU-10004864]" c="Eldon 500 Class Desk Accessories"/>
        <s v="[DIM PRODUCT].[Product Name].&amp;[Fellowes Officeware Wire Shelving]&amp;[OFF-ST-10001809]" c="Fellowes Officeware Wire Shelving"/>
        <s v="[DIM PRODUCT].[Product Name].&amp;[Fellowes PB200 Plastic Comb Binding Machine]&amp;[OFF-BI-10003656]" c="Fellowes PB200 Plastic Comb Binding Machine"/>
        <s v="[DIM PRODUCT].[Product Name].&amp;[Fellowes Strictly Business Drawer File, Letter/Legal Size]&amp;[OFF-ST-10000689]" c="Fellowes Strictly Business Drawer File, Letter/Legal Size"/>
        <s v="[DIM PRODUCT].[Product Name].&amp;[Floodlight Indoor Halogen Bulbs, 1 Bulb per Pack, 60 Watts]&amp;[FUR-FU-10001861]" c="Floodlight Indoor Halogen Bulbs, 1 Bulb per Pack, 60 Watts"/>
        <s v="[DIM PRODUCT].[Product Name].&amp;[GBC ProClick Punch Binding System]&amp;[OFF-BI-10001071]" c="GBC ProClick Punch Binding System"/>
        <s v="[DIM PRODUCT].[Product Name].&amp;[GBC Recycled VeloBinder Covers]&amp;[OFF-BI-10004001]" c="GBC Recycled VeloBinder Covers"/>
        <s v="[DIM PRODUCT].[Product Name].&amp;[GBC Twin Loop Wire Binding Elements]&amp;[OFF-BI-10002082]" c="GBC Twin Loop Wire Binding Elements"/>
        <s v="[DIM PRODUCT].[Product Name].&amp;[GBC Velobind Prepunched Cover Sets, Regency Series]&amp;[OFF-BI-10004330]" c="GBC Velobind Prepunched Cover Sets, Regency Series"/>
        <s v="[DIM PRODUCT].[Product Name].&amp;[Global Armless Task Chair, Royal Blue]&amp;[FUR-CH-10003535]" c="Global Armless Task Chair, Royal Blue"/>
        <s v="[DIM PRODUCT].[Product Name].&amp;[Global Ergonomic Managers Chair]&amp;[FUR-CH-10000785]" c="Global Ergonomic Managers Chair"/>
        <s v="[DIM PRODUCT].[Product Name].&amp;[Global Fabric Manager's Chair, Dark Gray]&amp;[FUR-CH-10004218]" c="Global Fabric Manager's Chair, Dark Gray"/>
        <s v="[DIM PRODUCT].[Product Name].&amp;[Global Leather Highback Executive Chair with Pneumatic Height Adjustment, Black]&amp;[FUR-CH-10002965]" c="Global Leather Highback Executive Chair with Pneumatic Height Adjustment, Black"/>
        <s v="[DIM PRODUCT].[Product Name].&amp;[Global Push Button Manager's Chair, Indigo]&amp;[FUR-CH-10004477]" c="Global Push Button Manager's Chair, Indigo"/>
        <s v="[DIM PRODUCT].[Product Name].&amp;[Globe Weis Peel &amp; Seel First Class Envelopes]&amp;[OFF-EN-10002500]" c="Globe Weis Peel &amp; Seel First Class Envelopes"/>
        <s v="[DIM PRODUCT].[Product Name].&amp;[Google Nexus 5]&amp;[TEC-PH-10002834]" c="Google Nexus 5"/>
        <s v="[DIM PRODUCT].[Product Name].&amp;[Hewlett Packard LaserJet 3310 Copier]&amp;[TEC-CO-10001449]" c="Hewlett Packard LaserJet 3310 Copier"/>
        <s v="[DIM PRODUCT].[Product Name].&amp;[Hon Deluxe Fabric Upholstered Stacking Chairs, Rounded Back]&amp;[FUR-CH-10000454]" c="Hon Deluxe Fabric Upholstered Stacking Chairs, Rounded Back"/>
        <s v="[DIM PRODUCT].[Product Name].&amp;[Hon Every-Day Series Multi-Task Chairs]&amp;[FUR-CH-10004997]" c="Hon Every-Day Series Multi-Task Chairs"/>
        <s v="[DIM PRODUCT].[Product Name].&amp;[Honeywell Enviracaire Portable HEPA Air Cleaner for 17' x 22' Room]&amp;[OFF-AP-10002945]" c="Honeywell Enviracaire Portable HEPA Air Cleaner for 17' x 22' Room"/>
        <s v="[DIM PRODUCT].[Product Name].&amp;[Howard Miller 13-3/4&quot; Diameter Brushed Chrome Round Wall Clock]&amp;[FUR-FU-10004848]" c="Howard Miller 13-3/4&quot; Diameter Brushed Chrome Round Wall Clock"/>
        <s v="[DIM PRODUCT].[Product Name].&amp;[Howard Miller Distant Time Traveler Alarm Clock]&amp;[FUR-FU-10003535]" c="Howard Miller Distant Time Traveler Alarm Clock"/>
        <s v="[DIM PRODUCT].[Product Name].&amp;[I Need's 3d Hello Kitty Hybrid Silicone Case Cover for HTC One X 4g with 3d Hello Kitty Stylus Pen Green/pink]&amp;[TEC-PH-10001552]" c="I Need's 3d Hello Kitty Hybrid Silicone Case Cover for HTC One X 4g with 3d Hello Kitty Stylus Pen Green/pink"/>
        <s v="[DIM PRODUCT].[Product Name].&amp;[Iceberg Mobile Mega Data/Printer Cart]&amp;[OFF-ST-10001526]" c="Iceberg Mobile Mega Data/Printer Cart"/>
        <s v="[DIM PRODUCT].[Product Name].&amp;[Ideal Clamps]&amp;[OFF-FA-10002988]" c="Ideal Clamps"/>
        <s v="[DIM PRODUCT].[Product Name].&amp;[ImationÂ 8gb Micro Traveldrive Usb 2.0Â Flash Drive]&amp;[TEC-AC-10002167]" c="ImationÂ 8gb Micro Traveldrive Usb 2.0Â Flash Drive"/>
        <s v="[DIM PRODUCT].[Product Name].&amp;[Iris Project Case]&amp;[OFF-ST-10002352]" c="Iris Project Case"/>
        <s v="[DIM PRODUCT].[Product Name].&amp;[KI Adjustable-Height Table]&amp;[FUR-TA-10001039]" c="KI Adjustable-Height Table"/>
        <s v="[DIM PRODUCT].[Product Name].&amp;[Lock-Up Easel 'Spel-Binder']&amp;[OFF-BI-10003984]" c="Lock-Up Easel 'Spel-Binder'"/>
        <s v="[DIM PRODUCT].[Product Name].&amp;[Logitech 910-002974 M325 Wireless Mouse for Web Scrolling]&amp;[TEC-AC-10003628]" c="Logitech 910-002974 M325 Wireless Mouse for Web Scrolling"/>
        <s v="[DIM PRODUCT].[Product Name].&amp;[LogitechÂ VX Revolution Cordless Laser Mouse for Notebooks (Black)]&amp;[TEC-AC-10002637]" c="LogitechÂ VX Revolution Cordless Laser Mouse for Notebooks (Black)"/>
        <s v="[DIM PRODUCT].[Product Name].&amp;[Master Big Foot Doorstop, Beige]&amp;[FUR-FU-10003142]" c="Master Big Foot Doorstop, Beige"/>
        <s v="[DIM PRODUCT].[Product Name].&amp;[Master Caster Door Stop, Brown]&amp;[FUR-FU-10000221]" c="Master Caster Door Stop, Brown"/>
        <s v="[DIM PRODUCT].[Product Name].&amp;[Maxell 4.7GB DVD-R]&amp;[TEC-AC-10002473]" c="Maxell 4.7GB DVD-R"/>
        <s v="[DIM PRODUCT].[Product Name].&amp;[Newell 315]&amp;[OFF-AR-10004999]" c="Newell 315"/>
        <s v="[DIM PRODUCT].[Product Name].&amp;[Newell 326]&amp;[OFF-AR-10001545]" c="Newell 326"/>
        <s v="[DIM PRODUCT].[Product Name].&amp;[Nu-Dell Executive Frame]&amp;[FUR-FU-10002501]" c="Nu-Dell Executive Frame"/>
        <s v="[DIM PRODUCT].[Product Name].&amp;[Office Star - Contemporary Swivel Chair with Padded Adjustable Arms and Flex Back]&amp;[FUR-CH-10001708]" c="Office Star - Contemporary Swivel Chair with Padded Adjustable Arms and Flex Back"/>
        <s v="[DIM PRODUCT].[Product Name].&amp;[Office Star - Contemporary Task Swivel chair with Loop Arms, Charcoal]&amp;[FUR-CH-10003298]" c="Office Star - Contemporary Task Swivel chair with Loop Arms, Charcoal"/>
        <s v="[DIM PRODUCT].[Product Name].&amp;[Office Star - Mid Back Dual function Ergonomic High Back Chair with 2-Way Adjustable Arms]&amp;[FUR-CH-10004983]" c="Office Star - Mid Back Dual function Ergonomic High Back Chair with 2-Way Adjustable Arms"/>
        <s v="[DIM PRODUCT].[Product Name].&amp;[OIC Colored Binder Clips, Assorted Sizes]&amp;[OFF-FA-10000621]" c="OIC Colored Binder Clips, Assorted Sizes"/>
        <s v="[DIM PRODUCT].[Product Name].&amp;[Panasonic KX-TG9541B DECT 6.0 Digital 2-Line Expandable Cordless Phone With Digital Answering System]&amp;[TEC-PH-10003072]" c="Panasonic KX-TG9541B DECT 6.0 Digital 2-Line Expandable Cordless Phone With Digital Answering System"/>
        <s v="[DIM PRODUCT].[Product Name].&amp;[Plantronics Audio 478 Stereo USB Headset]&amp;[TEC-AC-10002800]" c="Plantronics Audio 478 Stereo USB Headset"/>
        <s v="[DIM PRODUCT].[Product Name].&amp;[Plantronics CS510 - Over-the-Head monaural Wireless Headset System]&amp;[TEC-AC-10003033]" c="Plantronics CS510 - Over-the-Head monaural Wireless Headset System"/>
        <s v="[DIM PRODUCT].[Product Name].&amp;[Plantronics Savi W720 Multi-Device Wireless Headset System]&amp;[TEC-AC-10002049]" c="Plantronics Savi W720 Multi-Device Wireless Headset System"/>
        <s v="[DIM PRODUCT].[Product Name].&amp;[Plantronics Voyager Pro HD - Bluetooth Headset]&amp;[TEC-PH-10000673]" c="Plantronics Voyager Pro HD - Bluetooth Headset"/>
        <s v="[DIM PRODUCT].[Product Name].&amp;[Premier Elliptical Ring Binder, Black]&amp;[OFF-BI-10002429]" c="Premier Elliptical Ring Binder, Black"/>
        <s v="[DIM PRODUCT].[Product Name].&amp;[Premium Transparent Presentation Covers, No Pattern/Clear, 8 1/2&quot; x 11&quot;]&amp;[OFF-BI-10003007]" c="Premium Transparent Presentation Covers, No Pattern/Clear, 8 1/2&quot; x 11&quot;"/>
        <s v="[DIM PRODUCT].[Product Name].&amp;[Pressboard Hanging Data Binders for Unburst Sheets]&amp;[OFF-BI-10001757]" c="Pressboard Hanging Data Binders for Unburst Sheets"/>
        <s v="[DIM PRODUCT].[Product Name].&amp;[PureGear Roll-On Screen Protector]&amp;[TEC-PH-10000011]" c="PureGear Roll-On Screen Protector"/>
        <s v="[DIM PRODUCT].[Product Name].&amp;[Recycled Easel Ring Binders]&amp;[OFF-BI-10002824]" c="Recycled Easel Ring Binders"/>
        <s v="[DIM PRODUCT].[Product Name].&amp;[Riverside Furniture Oval Coffee Table, Oval End Table, End Table with Drawer]&amp;[FUR-TA-10004154]" c="Riverside Furniture Oval Coffee Table, Oval End Table, End Table with Drawer"/>
        <s v="[DIM PRODUCT].[Product Name].&amp;[Riverside Palais Royal Lawyers Bookcase, Royale Cherry Finish]&amp;[FUR-BO-10004834]" c="Riverside Palais Royal Lawyers Bookcase, Royale Cherry Finish"/>
        <s v="[DIM PRODUCT].[Product Name].&amp;[SAFCO Commercial Wire Shelving, Black]&amp;[OFF-ST-10002574]" c="SAFCO Commercial Wire Shelving, Black"/>
        <s v="[DIM PRODUCT].[Product Name].&amp;[Safco Contoured Stacking Chairs]&amp;[FUR-CH-10000595]" c="Safco Contoured Stacking Chairs"/>
        <s v="[DIM PRODUCT].[Product Name].&amp;[Safco Industrial Wire Shelving System]&amp;[OFF-ST-10004123]" c="Safco Industrial Wire Shelving System"/>
        <s v="[DIM PRODUCT].[Product Name].&amp;[SAFCO Mobile Desk Side File, Wire Frame]&amp;[OFF-ST-10001837]" c="SAFCO Mobile Desk Side File, Wire Frame"/>
        <s v="[DIM PRODUCT].[Product Name].&amp;[SanDisk Ultra 32 GB MicroSDHC Class 10 Memory Card]&amp;[TEC-AC-10002323]" c="SanDisk Ultra 32 GB MicroSDHC Class 10 Memory Card"/>
        <s v="[DIM PRODUCT].[Product Name].&amp;[Situations Contoured Folding Chairs, 4/Set]&amp;[FUR-CH-10002647]" c="Situations Contoured Folding Chairs, 4/Set"/>
        <s v="[DIM PRODUCT].[Product Name].&amp;[Southworth 100% RÃ©sumÃ© Paper, 24lb.]&amp;[OFF-PA-10002137]" c="Southworth 100% RÃ©sumÃ© Paper, 24lb."/>
        <s v="[DIM PRODUCT].[Product Name].&amp;[Southworth 25% Cotton Premium Laser Paper and Envelopes]&amp;[OFF-PA-10004353]" c="Southworth 25% Cotton Premium Laser Paper and Envelopes"/>
        <s v="[DIM PRODUCT].[Product Name].&amp;[Staples]&amp;[OFF-EN-10001539]" c="Staples"/>
        <s v="[DIM PRODUCT].[Product Name].&amp;[Staples]&amp;[OFF-EN-10003286]" c="Staples"/>
        <s v="[DIM PRODUCT].[Product Name].&amp;[Staples]&amp;[OFF-FA-10002780]" c="Staples"/>
        <s v="[DIM PRODUCT].[Product Name].&amp;[Steel Personal Filing/Posting Tote]&amp;[OFF-ST-10001476]" c="Steel Personal Filing/Posting Tote"/>
        <s v="[DIM PRODUCT].[Product Name].&amp;[Storex Dura Pro Binders]&amp;[OFF-BI-10001922]" c="Storex Dura Pro Binders"/>
        <s v="[DIM PRODUCT].[Product Name].&amp;[Tennsco Industrial Shelving]&amp;[OFF-ST-10002554]" c="Tennsco Industrial Shelving"/>
        <s v="[DIM PRODUCT].[Product Name].&amp;[Tripp Lite Isotel 6 Outlet Surge Protector with Fax/Modem Protection]&amp;[OFF-AP-10000026]" c="Tripp Lite Isotel 6 Outlet Surge Protector with Fax/Modem Protection"/>
        <s v="[DIM PRODUCT].[Product Name].&amp;[Ultra Door Push Plate]&amp;[FUR-FU-10002268]" c="Ultra Door Push Plate"/>
        <s v="[DIM PRODUCT].[Product Name].&amp;[WD My Passport Ultra 2TB Portable External Hard Drive]&amp;[TEC-AC-10002842]" c="WD My Passport Ultra 2TB Portable External Hard Drive"/>
        <s v="[DIM PRODUCT].[Product Name].&amp;[Wilson Jones 1&quot; Hanging DublLock Ring Binders]&amp;[OFF-BI-10001116]" c="Wilson Jones 1&quot; Hanging DublLock Ring Binders"/>
        <s v="[DIM PRODUCT].[Product Name].&amp;[Wilson Jones Century Plastic Molded Ring Binders]&amp;[OFF-BI-10003982]" c="Wilson Jones Century Plastic Molded Ring Binders"/>
        <s v="[DIM PRODUCT].[Product Name].&amp;[Wilson Jones Elliptical Ring 3 1/2&quot; Capacity Binders, 800 sheets]&amp;[OFF-BI-10002133]" c="Wilson Jones Elliptical Ring 3 1/2&quot; Capacity Binders, 800 sheets"/>
        <s v="[DIM PRODUCT].[Product Name].&amp;[Xerox 1906]&amp;[OFF-PA-10003302]" c="Xerox 1906"/>
        <s v="[DIM PRODUCT].[Product Name].&amp;[Xerox 1939]&amp;[OFF-PA-10004243]" c="Xerox 1939"/>
        <s v="[DIM PRODUCT].[Product Name].&amp;[Xerox 1956]&amp;[OFF-PA-10002709]" c="Xerox 1956"/>
        <s v="[DIM PRODUCT].[Product Name].&amp;[Xerox 209]&amp;[OFF-PA-10003797]" c="Xerox 209"/>
        <s v="[DIM PRODUCT].[Product Name].&amp;[Xerox 226]&amp;[OFF-PA-10003441]" c="Xerox 226"/>
        <s v="[DIM PRODUCT].[Product Name].&amp;[Acco Perma 3000 Stacking Storage Drawers]&amp;[OFF-ST-10004950]" c="Acco Perma 3000 Stacking Storage Drawers"/>
        <s v="[DIM PRODUCT].[Product Name].&amp;[Acrylic Self-Standing Desk Frames]&amp;[FUR-FU-10001731]" c="Acrylic Self-Standing Desk Frames"/>
        <s v="[DIM PRODUCT].[Product Name].&amp;[Advantus Panel Wall Certificate Holder - 8.5x11]&amp;[FUR-FU-10001591]" c="Advantus Panel Wall Certificate Holder - 8.5x11"/>
        <s v="[DIM PRODUCT].[Product Name].&amp;[Advantus Plastic Paper Clips]&amp;[OFF-FA-10002280]" c="Advantus Plastic Paper Clips"/>
        <s v="[DIM PRODUCT].[Product Name].&amp;[Anker Ultra-Slim Mini Bluetooth 3.0 Wireless Keyboard]&amp;[TEC-AC-10003289]" c="Anker Ultra-Slim Mini Bluetooth 3.0 Wireless Keyboard"/>
        <s v="[DIM PRODUCT].[Product Name].&amp;[BPI Conference Tables]&amp;[FUR-TA-10002533]" c="BPI Conference Tables"/>
        <s v="[DIM PRODUCT].[Product Name].&amp;[Chromcraft Bull-Nose Wood Oval Conference Tables &amp; Bases]&amp;[FUR-TA-10000198]" c="Chromcraft Bull-Nose Wood Oval Conference Tables &amp; Bases"/>
        <s v="[DIM PRODUCT].[Product Name].&amp;[Cisco SPA301]&amp;[TEC-PH-10002496]" c="Cisco SPA301"/>
        <s v="[DIM PRODUCT].[Product Name].&amp;[Crayola Colored Pencils]&amp;[OFF-AR-10004757]" c="Crayola Colored Pencils"/>
        <s v="[DIM PRODUCT].[Product Name].&amp;[DAX Wood Document Frame]&amp;[FUR-FU-10001473]" c="DAX Wood Document Frame"/>
        <s v="[DIM PRODUCT].[Product Name].&amp;[GBC DocuBind P50 Personal Binding Machine]&amp;[OFF-BI-10001718]" c="GBC DocuBind P50 Personal Binding Machine"/>
        <s v="[DIM PRODUCT].[Product Name].&amp;[GBC DocuBind TL300 Electric Binding System]&amp;[OFF-BI-10001359]" c="GBC DocuBind TL300 Electric Binding System"/>
        <s v="[DIM PRODUCT].[Product Name].&amp;[GBC Prepunched Paper, 19-Hole, for Binding Systems, 24-lb]&amp;[OFF-BI-10000069]" c="GBC Prepunched Paper, 19-Hole, for Binding Systems, 24-lb"/>
        <s v="[DIM PRODUCT].[Product Name].&amp;[Great White Multi-Use Recycled Paper (20Lb. and 84 Bright)]&amp;[OFF-PA-10001667]" c="Great White Multi-Use Recycled Paper (20Lb. and 84 Bright)"/>
        <s v="[DIM PRODUCT].[Product Name].&amp;[Heavy-Duty E-Z-D Binders]&amp;[OFF-BI-10000014]" c="Heavy-Duty E-Z-D Binders"/>
        <s v="[DIM PRODUCT].[Product Name].&amp;[High-Back Leather Manager's Chair]&amp;[FUR-CH-10000513]" c="High-Back Leather Manager's Chair"/>
        <s v="[DIM PRODUCT].[Product Name].&amp;[Ibico Plastic Spiral Binding Combs]&amp;[OFF-BI-10000977]" c="Ibico Plastic Spiral Binding Combs"/>
        <s v="[DIM PRODUCT].[Product Name].&amp;[Maxell 74 Minute CD-R Spindle, 50/Pack]&amp;[TEC-AC-10000023]" c="Maxell 74 Minute CD-R Spindle, 50/Pack"/>
        <s v="[DIM PRODUCT].[Product Name].&amp;[MaxellÂ LTO Ultrium - 800 GB]&amp;[TEC-AC-10004568]" c="MaxellÂ LTO Ultrium - 800 GB"/>
        <s v="[DIM PRODUCT].[Product Name].&amp;[Microsoft Sculpt Comfort Mouse]&amp;[TEC-AC-10004469]" c="Microsoft Sculpt Comfort Mouse"/>
        <s v="[DIM PRODUCT].[Product Name].&amp;[OIC Binder Clips]&amp;[OFF-FA-10000624]" c="OIC Binder Clips"/>
        <s v="[DIM PRODUCT].[Product Name].&amp;[O'Sullivan 2-Door Barrister Bookcase in Odessa Pine]&amp;[FUR-BO-10004695]" c="O'Sullivan 2-Door Barrister Bookcase in Odessa Pine"/>
        <s v="[DIM PRODUCT].[Product Name].&amp;[Poly Designer Cover &amp; Back]&amp;[OFF-BI-10000315]" c="Poly Designer Cover &amp; Back"/>
        <s v="[DIM PRODUCT].[Product Name].&amp;[Presstex Flexible Ring Binders]&amp;[OFF-BI-10002557]" c="Presstex Flexible Ring Binders"/>
        <s v="[DIM PRODUCT].[Product Name].&amp;[Samsung Galaxy Mega 6.3]&amp;[TEC-PH-10001459]" c="Samsung Galaxy Mega 6.3"/>
        <s v="[DIM PRODUCT].[Product Name].&amp;[Tennsco Double-Tier Lockers]&amp;[OFF-ST-10003716]" c="Tennsco Double-Tier Lockers"/>
        <s v="[DIM PRODUCT].[Product Name].&amp;[Wilson Jones Ledger-Size, Piano-Hinge Binder, 2&quot;, Blue]&amp;[OFF-BI-10001597]" c="Wilson Jones Ledger-Size, Piano-Hinge Binder, 2&quot;, Blue"/>
        <s v="[DIM PRODUCT].[Product Name].&amp;[Wilson Jones Turn Tabs Binder Tool for Ring Binders]&amp;[OFF-BI-10004728]" c="Wilson Jones Turn Tabs Binder Tool for Ring Binders"/>
        <s v="[DIM PRODUCT].[Product Name].&amp;[Xerox 1945]&amp;[OFF-PA-10000100]" c="Xerox 1945"/>
        <s v="[DIM PRODUCT].[Product Name].&amp;[Xerox 1964]&amp;[OFF-PA-10001954]" c="Xerox 1964"/>
        <s v="[DIM PRODUCT].[Product Name].&amp;[XtraLife ClearVue Slant-D Ring Binder, White, 3&quot;]&amp;[OFF-BI-10004236]" c="XtraLife ClearVue Slant-D Ring Binder, White, 3&quot;"/>
        <s v="[DIM PRODUCT].[Product Name].&amp;[Zipper Ring Binder Pockets]&amp;[OFF-BI-10000145]" c="Zipper Ring Binder Pockets"/>
        <s v="[DIM PRODUCT].[Product Name].&amp;[12-1/2 Diameter Round Wall Clock]&amp;[FUR-FU-10002759]" c="12-1/2 Diameter Round Wall Clock"/>
        <s v="[DIM PRODUCT].[Product Name].&amp;[4009 Highlighters by Sanford]&amp;[OFF-AR-10003514]" c="4009 Highlighters by Sanford"/>
        <s v="[DIM PRODUCT].[Product Name].&amp;[Acco 7-Outlet Masterpiece Power Center, Wihtout Fax/Phone Line Protection]&amp;[OFF-AP-10002684]" c="Acco 7-Outlet Masterpiece Power Center, Wihtout Fax/Phone Line Protection"/>
        <s v="[DIM PRODUCT].[Product Name].&amp;[Acco Data Flex Cable Posts For Top &amp; Bottom Load Binders, 6&quot; Capacity]&amp;[OFF-BI-10001628]" c="Acco Data Flex Cable Posts For Top &amp; Bottom Load Binders, 6&quot; Capacity"/>
        <s v="[DIM PRODUCT].[Product Name].&amp;[Acco Pressboard Covers with Storage Hooks, 14 7/8&quot; x 11&quot;, Dark Blue]&amp;[OFF-BI-10001759]" c="Acco Pressboard Covers with Storage Hooks, 14 7/8&quot; x 11&quot;, Dark Blue"/>
        <s v="[DIM PRODUCT].[Product Name].&amp;[Acco Pressboard Covers with Storage Hooks, 14 7/8&quot; x 11&quot;, Light Blue]&amp;[OFF-BI-10003712]" c="Acco Pressboard Covers with Storage Hooks, 14 7/8&quot; x 11&quot;, Light Blue"/>
        <s v="[DIM PRODUCT].[Product Name].&amp;[Acco Translucent Poly Ring Binders]&amp;[OFF-BI-10000138]" c="Acco Translucent Poly Ring Binders"/>
        <s v="[DIM PRODUCT].[Product Name].&amp;[Adams &quot;While You Were Out&quot; Message Pads]&amp;[OFF-PA-10003016]" c="Adams &quot;While You Were Out&quot; Message Pads"/>
        <s v="[DIM PRODUCT].[Product Name].&amp;[Advantus Rolling Drawer Organizers]&amp;[OFF-ST-10000532]" c="Advantus Rolling Drawer Organizers"/>
        <s v="[DIM PRODUCT].[Product Name].&amp;[Alliance Super-Size Bands, Assorted Sizes]&amp;[OFF-FA-10001883]" c="Alliance Super-Size Bands, Assorted Sizes"/>
        <s v="[DIM PRODUCT].[Product Name].&amp;[Alphabetical Labels for Top Tab Filing]&amp;[OFF-LA-10003923]" c="Alphabetical Labels for Top Tab Filing"/>
        <s v="[DIM PRODUCT].[Product Name].&amp;[Aluminum Document Frame]&amp;[FUR-FU-10000246]" c="Aluminum Document Frame"/>
        <s v="[DIM PRODUCT].[Product Name].&amp;[Aluminum Screw Posts]&amp;[OFF-BI-10003707]" c="Aluminum Screw Posts"/>
        <s v="[DIM PRODUCT].[Product Name].&amp;[Astroparche Fine Business Paper]&amp;[OFF-PA-10000143]" c="Astroparche Fine Business Paper"/>
        <s v="[DIM PRODUCT].[Product Name].&amp;[Avery 4027 File Folder Labels for Dot Matrix Printers, 5000 Labels per Box, White]&amp;[OFF-LA-10003510]" c="Avery 4027 File Folder Labels for Dot Matrix Printers, 5000 Labels per Box, White"/>
        <s v="[DIM PRODUCT].[Product Name].&amp;[Avery 485]&amp;[OFF-LA-10002762]" c="Avery 485"/>
        <s v="[DIM PRODUCT].[Product Name].&amp;[Avery 512]&amp;[OFF-LA-10004689]" c="Avery 512"/>
        <s v="[DIM PRODUCT].[Product Name].&amp;[Avery 518]&amp;[OFF-LA-10001641]" c="Avery 518"/>
        <s v="[DIM PRODUCT].[Product Name].&amp;[Avery Durable Plastic 1&quot; Binders]&amp;[OFF-BI-10003981]" c="Avery Durable Plastic 1&quot; Binders"/>
        <s v="[DIM PRODUCT].[Product Name].&amp;[Avery Durable Slant Ring Binders With Label Holder]&amp;[OFF-BI-10003727]" c="Avery Durable Slant Ring Binders With Label Holder"/>
        <s v="[DIM PRODUCT].[Product Name].&amp;[Avery Hole Reinforcements]&amp;[OFF-BI-10001097]" c="Avery Hole Reinforcements"/>
        <s v="[DIM PRODUCT].[Product Name].&amp;[Avery Self-Adhesive Photo Pockets for Polaroid Photos]&amp;[OFF-BI-10002982]" c="Avery Self-Adhesive Photo Pockets for Polaroid Photos"/>
        <s v="[DIM PRODUCT].[Product Name].&amp;[Avery Trapezoid Ring Binder, 3&quot; Capacity, Black, 1040 sheets]&amp;[OFF-BI-10002794]" c="Avery Trapezoid Ring Binder, 3&quot; Capacity, Black, 1040 sheets"/>
        <s v="[DIM PRODUCT].[Product Name].&amp;[Belkin 19&quot; Vented Equipment Shelf, Black]&amp;[OFF-ST-10004804]" c="Belkin 19&quot; Vented Equipment Shelf, Black"/>
        <s v="[DIM PRODUCT].[Product Name].&amp;[Bestar Classic Bookcase]&amp;[FUR-BO-10004467]" c="Bestar Classic Bookcase"/>
        <s v="[DIM PRODUCT].[Product Name].&amp;[Bevis 36 x 72 Conference Tables]&amp;[FUR-TA-10003748]" c="Bevis 36 x 72 Conference Tables"/>
        <s v="[DIM PRODUCT].[Product Name].&amp;[Bevis Steel Folding Chairs]&amp;[FUR-CH-10004886]" c="Bevis Steel Folding Chairs"/>
        <s v="[DIM PRODUCT].[Product Name].&amp;[Bretford Rectangular Conference Table Tops]&amp;[FUR-TA-10003473]" c="Bretford Rectangular Conference Table Tops"/>
        <s v="[DIM PRODUCT].[Product Name].&amp;[Bush Andora Bookcase, Maple/Graphite Gray Finish]&amp;[FUR-BO-10004015]" c="Bush Andora Bookcase, Maple/Graphite Gray Finish"/>
        <s v="[DIM PRODUCT].[Product Name].&amp;[Bush Heritage Pine Collection 5-Shelf Bookcase, Albany Pine Finish, *Special Order]&amp;[FUR-BO-10004218]" c="Bush Heritage Pine Collection 5-Shelf Bookcase, Albany Pine Finish, *Special Order"/>
        <s v="[DIM PRODUCT].[Product Name].&amp;[Cardinal EasyOpen D-Ring Binders]&amp;[OFF-BI-10001036]" c="Cardinal EasyOpen D-Ring Binders"/>
        <s v="[DIM PRODUCT].[Product Name].&amp;[Cardinal Holdit Business Card Pockets]&amp;[OFF-BI-10003355]" c="Cardinal Holdit Business Card Pockets"/>
        <s v="[DIM PRODUCT].[Product Name].&amp;[Cardinal Slant-D Ring Binder, Heavy Gauge Vinyl]&amp;[OFF-BI-10002103]" c="Cardinal Slant-D Ring Binder, Heavy Gauge Vinyl"/>
        <s v="[DIM PRODUCT].[Product Name].&amp;[Carina Double Wide Media Storage Towers in Natural &amp; Black]&amp;[OFF-ST-10000736]" c="Carina Double Wide Media Storage Towers in Natural &amp; Black"/>
        <s v="[DIM PRODUCT].[Product Name].&amp;[Chromcraft Rectangular Conference Tables]&amp;[FUR-TA-10001539]" c="Chromcraft Rectangular Conference Tables"/>
        <s v="[DIM PRODUCT].[Product Name].&amp;[Clear Mylar Reinforcing Strips]&amp;[OFF-BI-10002498]" c="Clear Mylar Reinforcing Strips"/>
        <s v="[DIM PRODUCT].[Product Name].&amp;[C-Line Cubicle Keepers Polyproplyene Holder With Velcro Backings]&amp;[FUR-FU-10001918]" c="C-Line Cubicle Keepers Polyproplyene Holder With Velcro Backings"/>
        <s v="[DIM PRODUCT].[Product Name].&amp;[Dana Halogen Swing-Arm Architect Lamp]&amp;[FUR-FU-10001979]" c="Dana Halogen Swing-Arm Architect Lamp"/>
        <s v="[DIM PRODUCT].[Product Name].&amp;[Deflect-O Glasstique Clear Desk Accessories]&amp;[FUR-FU-10000073]" c="Deflect-O Glasstique Clear Desk Accessories"/>
        <s v="[DIM PRODUCT].[Product Name].&amp;[DMI Arturo Collection Mission-style Design Wood Chair]&amp;[FUR-CH-10002602]" c="DMI Arturo Collection Mission-style Design Wood Chair"/>
        <s v="[DIM PRODUCT].[Product Name].&amp;[Dot Matrix Printer Tape Reel Labels, White, 5000/Box]&amp;[OFF-LA-10003930]" c="Dot Matrix Printer Tape Reel Labels, White, 5000/Box"/>
        <s v="[DIM PRODUCT].[Product Name].&amp;[Eldon Expressions Wood and Plastic Desk Accessories, Cherry Wood]&amp;[FUR-FU-10001487]" c="Eldon Expressions Wood and Plastic Desk Accessories, Cherry Wood"/>
        <s v="[DIM PRODUCT].[Product Name].&amp;[Eldon Fold 'N Roll Cart System]&amp;[OFF-ST-10000760]" c="Eldon Fold 'N Roll Cart System"/>
        <s v="[DIM PRODUCT].[Product Name].&amp;[Eldon Portable Mobile Manager]&amp;[OFF-ST-10003442]" c="Eldon Portable Mobile Manager"/>
        <s v="[DIM PRODUCT].[Product Name].&amp;[Eldon ProFile File 'N Store Portable File Tub Letter/Legal Size Black]&amp;[OFF-ST-10000943]" c="Eldon ProFile File 'N Store Portable File Tub Letter/Legal Size Black"/>
        <s v="[DIM PRODUCT].[Product Name].&amp;[Eldon Shelf Savers Cubes and Bins]&amp;[OFF-ST-10002486]" c="Eldon Shelf Savers Cubes and Bins"/>
        <s v="[DIM PRODUCT].[Product Name].&amp;[Eldon Simplefile Box Office]&amp;[OFF-ST-10000876]" c="Eldon Simplefile Box Office"/>
        <s v="[DIM PRODUCT].[Product Name].&amp;[Eldon Wave Desk Accessories]&amp;[FUR-FU-10000023]" c="Eldon Wave Desk Accessories"/>
        <s v="[DIM PRODUCT].[Product Name].&amp;[Elite 5&quot; Scissors]&amp;[OFF-SU-10004782]" c="Elite 5&quot; Scissors"/>
        <s v="[DIM PRODUCT].[Product Name].&amp;[Executive Impressions 13&quot; Clairmont Wall Clock]&amp;[FUR-FU-10004270]" c="Executive Impressions 13&quot; Clairmont Wall Clock"/>
        <s v="[DIM PRODUCT].[Product Name].&amp;[Fellowes Bankers Box Staxonsteel Drawer File/Stacking System]&amp;[OFF-ST-10000060]" c="Fellowes Bankers Box Staxonsteel Drawer File/Stacking System"/>
        <s v="[DIM PRODUCT].[Product Name].&amp;[Fellowes Binding Cases]&amp;[OFF-BI-10001294]" c="Fellowes Binding Cases"/>
        <s v="[DIM PRODUCT].[Product Name].&amp;[Fellowes Mobile File Cart, Black]&amp;[OFF-ST-10004340]" c="Fellowes Mobile File Cart, Black"/>
        <s v="[DIM PRODUCT].[Product Name].&amp;[Fellowes Stor/Drawer Steel Plus Storage Drawers]&amp;[OFF-ST-10000025]" c="Fellowes Stor/Drawer Steel Plus Storage Drawers"/>
        <s v="[DIM PRODUCT].[Product Name].&amp;[Fellowes Super Stor/Drawer Files]&amp;[OFF-ST-10000046]" c="Fellowes Super Stor/Drawer Files"/>
        <s v="[DIM PRODUCT].[Product Name].&amp;[File Shuttle II and Handi-File, Black]&amp;[OFF-ST-10000675]" c="File Shuttle II and Handi-File, Black"/>
        <s v="[DIM PRODUCT].[Product Name].&amp;[GBC Durable Plastic Covers]&amp;[OFF-BI-10003638]" c="GBC Durable Plastic Covers"/>
        <s v="[DIM PRODUCT].[Product Name].&amp;[GBC Recycled Grain Textured Covers]&amp;[OFF-BI-10004230]" c="GBC Recycled Grain Textured Covers"/>
        <s v="[DIM PRODUCT].[Product Name].&amp;[GBC Standard Therm-A-Bind Covers]&amp;[OFF-BI-10001658]" c="GBC Standard Therm-A-Bind Covers"/>
        <s v="[DIM PRODUCT].[Product Name].&amp;[Geemarc AmpliPOWER60]&amp;[TEC-PH-10003505]" c="Geemarc AmpliPOWER60"/>
        <s v="[DIM PRODUCT].[Product Name].&amp;[Global Deluxe Stacking Chair, Gray]&amp;[FUR-CH-10002774]" c="Global Deluxe Stacking Chair, Gray"/>
        <s v="[DIM PRODUCT].[Product Name].&amp;[Global Troy Executive Leather Low-Back Tilter]&amp;[FUR-CH-10001215]" c="Global Troy Executive Leather Low-Back Tilter"/>
        <s v="[DIM PRODUCT].[Product Name].&amp;[Global Value Mid-Back Manager's Chair, Gray]&amp;[FUR-CH-10001146]" c="Global Value Mid-Back Manager's Chair, Gray"/>
        <s v="[DIM PRODUCT].[Product Name].&amp;[Griffin GC17055 Auxiliary Audio Cable]&amp;[TEC-PH-10004100]" c="Griffin GC17055 Auxiliary Audio Cable"/>
        <s v="[DIM PRODUCT].[Product Name].&amp;[GuestStacker Chair with Chrome Finish Legs]&amp;[FUR-CH-10003973]" c="GuestStacker Chair with Chrome Finish Legs"/>
        <s v="[DIM PRODUCT].[Product Name].&amp;[Hon 94000 Series Round Tables]&amp;[FUR-TA-10003954]" c="Hon 94000 Series Round Tables"/>
        <s v="[DIM PRODUCT].[Product Name].&amp;[Hon Non-Folding Utility Tables]&amp;[FUR-TA-10004619]" c="Hon Non-Folding Utility Tables"/>
        <s v="[DIM PRODUCT].[Product Name].&amp;[Ibico Ibimaster 300 Manual Binding System]&amp;[OFF-BI-10004600]" c="Ibico Ibimaster 300 Manual Binding System"/>
        <s v="[DIM PRODUCT].[Product Name].&amp;[Ibico Laser Imprintable Binding System Covers]&amp;[OFF-BI-10004593]" c="Ibico Laser Imprintable Binding System Covers"/>
        <s v="[DIM PRODUCT].[Product Name].&amp;[Ibico Plastic and Wire Spiral Binding Combs]&amp;[OFF-BI-10001636]" c="Ibico Plastic and Wire Spiral Binding Combs"/>
        <s v="[DIM PRODUCT].[Product Name].&amp;[ImationÂ 30456 USBÂ Flash DriveÂ 8GB]&amp;[TEC-AC-10004877]" c="ImationÂ 30456 USBÂ Flash DriveÂ 8GB"/>
        <s v="[DIM PRODUCT].[Product Name].&amp;[Kensington 4 Outlet MasterPiece Compact Power Control Center]&amp;[OFF-AP-10004487]" c="Kensington 4 Outlet MasterPiece Compact Power Control Center"/>
        <s v="[DIM PRODUCT].[Product Name].&amp;[KI Conference Tables]&amp;[FUR-TA-10002607]" c="KI Conference Tables"/>
        <s v="[DIM PRODUCT].[Product Name].&amp;[Lesro Sheffield Collection Coffee Table, End Table, Center Table, Corner Table]&amp;[FUR-TA-10001520]" c="Lesro Sheffield Collection Coffee Table, End Table, Center Table, Corner Table"/>
        <s v="[DIM PRODUCT].[Product Name].&amp;[Letter Size Cart]&amp;[OFF-ST-10003306]" c="Letter Size Cart"/>
        <s v="[DIM PRODUCT].[Product Name].&amp;[Logitech K350 2.4Ghz Wireless Keyboard]&amp;[TEC-AC-10001552]" c="Logitech K350 2.4Ghz Wireless Keyboard"/>
        <s v="[DIM PRODUCT].[Product Name].&amp;[Logitech Wireless Marathon Mouse M705]&amp;[TEC-AC-10002926]" c="Logitech Wireless Marathon Mouse M705"/>
        <s v="[DIM PRODUCT].[Product Name].&amp;[Longer-Life Soft White Bulbs]&amp;[FUR-FU-10001706]" c="Longer-Life Soft White Bulbs"/>
        <s v="[DIM PRODUCT].[Product Name].&amp;[Memorex Micro Travel Drive 16 GB]&amp;[TEC-AC-10002006]" c="Memorex Micro Travel Drive 16 GB"/>
        <s v="[DIM PRODUCT].[Product Name].&amp;[Microsoft Natural Keyboard Elite]&amp;[TEC-AC-10002076]" c="Microsoft Natural Keyboard Elite"/>
        <s v="[DIM PRODUCT].[Product Name].&amp;[Mobile Personal File Cube]&amp;[OFF-ST-10003638]" c="Mobile Personal File Cube"/>
        <s v="[DIM PRODUCT].[Product Name].&amp;[Motorola HK250 Universal Bluetooth Headset]&amp;[TEC-PH-10003555]" c="Motorola HK250 Universal Bluetooth Headset"/>
        <s v="[DIM PRODUCT].[Product Name].&amp;[Motorola L703CM]&amp;[TEC-PH-10004094]" c="Motorola L703CM"/>
        <s v="[DIM PRODUCT].[Product Name].&amp;[netTALK DUO VoIP Telephone Service]&amp;[TEC-PH-10002726]" c="netTALK DUO VoIP Telephone Service"/>
        <s v="[DIM PRODUCT].[Product Name].&amp;[Newell 334]&amp;[OFF-AR-10002067]" c="Newell 334"/>
        <s v="[DIM PRODUCT].[Product Name].&amp;[Newell 347]&amp;[OFF-AR-10003504]" c="Newell 347"/>
        <s v="[DIM PRODUCT].[Product Name].&amp;[Novimex Fabric Task Chair]&amp;[FUR-CH-10003833]" c="Novimex Fabric Task Chair"/>
        <s v="[DIM PRODUCT].[Product Name].&amp;[O'Sullivan 4-Shelf Bookcase in Odessa Pine]&amp;[FUR-BO-10001972]" c="O'Sullivan 4-Shelf Bookcase in Odessa Pine"/>
        <s v="[DIM PRODUCT].[Product Name].&amp;[O'Sullivan Living Dimensions 2-Shelf Bookcases]&amp;[FUR-BO-10001337]" c="O'Sullivan Living Dimensions 2-Shelf Bookcases"/>
        <s v="[DIM PRODUCT].[Product Name].&amp;[OtterBox Commuter Series Case - iPhone 5 &amp; 5s]&amp;[TEC-PH-10004531]" c="OtterBox Commuter Series Case - iPhone 5 &amp; 5s"/>
        <s v="[DIM PRODUCT].[Product Name].&amp;[Panasonic KX TS3282W Corded phone]&amp;[TEC-PH-10004908]" c="Panasonic KX TS3282W Corded phone"/>
        <s v="[DIM PRODUCT].[Product Name].&amp;[Peel &amp; Seel Envelopes]&amp;[OFF-EN-10003072]" c="Peel &amp; Seel Envelopes"/>
        <s v="[DIM PRODUCT].[Product Name].&amp;[Peel &amp; Stick Add-On Corner Pockets]&amp;[OFF-BI-10004656]" c="Peel &amp; Stick Add-On Corner Pockets"/>
        <s v="[DIM PRODUCT].[Product Name].&amp;[Personal Creations Ink Jet Cards and Labels]&amp;[OFF-PA-10004530]" c="Personal Creations Ink Jet Cards and Labels"/>
        <s v="[DIM PRODUCT].[Product Name].&amp;[Plantronics HL10 Handset Lifter]&amp;[TEC-PH-10000486]" c="Plantronics HL10 Handset Lifter"/>
        <s v="[DIM PRODUCT].[Product Name].&amp;[Prang Colored Pencils]&amp;[OFF-AR-10003045]" c="Prang Colored Pencils"/>
        <s v="[DIM PRODUCT].[Product Name].&amp;[Pyle PMP37LED]&amp;[TEC-PH-10001557]" c="Pyle PMP37LED"/>
        <s v="[DIM PRODUCT].[Product Name].&amp;[Recycled Pressboard Report Cover with Reinforced Top Hinge]&amp;[OFF-BI-10002764]" c="Recycled Pressboard Report Cover with Reinforced Top Hinge"/>
        <s v="[DIM PRODUCT].[Product Name].&amp;[REDIFORM Incoming/Outgoing Call Register, 11&quot; X 8 1/2&quot;, 100 Messages]&amp;[OFF-PA-10000380]" c="REDIFORM Incoming/Outgoing Call Register, 11&quot; X 8 1/2&quot;, 100 Messages"/>
        <s v="[DIM PRODUCT].[Product Name].&amp;[Redi-Strip #10 Envelopes, 4 1/8 x 9 1/2]&amp;[OFF-EN-10002600]" c="Redi-Strip #10 Envelopes, 4 1/8 x 9 1/2"/>
        <s v="[DIM PRODUCT].[Product Name].&amp;[Rogers Profile Extra Capacity Storage Tub]&amp;[OFF-ST-10000636]" c="Rogers Profile Extra Capacity Storage Tub"/>
        <s v="[DIM PRODUCT].[Product Name].&amp;[Round Ring Binders]&amp;[OFF-BI-10004967]" c="Round Ring Binders"/>
        <s v="[DIM PRODUCT].[Product Name].&amp;[SanDisk Cruzer 64 GB USB Flash Drive]&amp;[TEC-AC-10001465]" c="SanDisk Cruzer 64 GB USB Flash Drive"/>
        <s v="[DIM PRODUCT].[Product Name].&amp;[SanDisk Ultra 16 GB MicroSDHC Class 10 Memory Card]&amp;[TEC-AC-10004227]" c="SanDisk Ultra 16 GB MicroSDHC Class 10 Memory Card"/>
        <s v="[DIM PRODUCT].[Product Name].&amp;[SANFORD Major Accent Highlighters]&amp;[OFF-AR-10002445]" c="SANFORD Major Accent Highlighters"/>
        <s v="[DIM PRODUCT].[Product Name].&amp;[Satellite Sectional Post Binders]&amp;[OFF-BI-10000632]" c="Satellite Sectional Post Binders"/>
        <s v="[DIM PRODUCT].[Product Name].&amp;[Self-Adhesive Removable Labels]&amp;[OFF-LA-10003766]" c="Self-Adhesive Removable Labels"/>
        <s v="[DIM PRODUCT].[Product Name].&amp;[Sensible Storage WireTech Storage Systems]&amp;[OFF-ST-10001370]" c="Sensible Storage WireTech Storage Systems"/>
        <s v="[DIM PRODUCT].[Product Name].&amp;[Staples]&amp;[OFF-AP-10001366]" c="Staples"/>
        <s v="[DIM PRODUCT].[Product Name].&amp;[Stockwell Push Pins]&amp;[OFF-FA-10001561]" c="Stockwell Push Pins"/>
        <s v="[DIM PRODUCT].[Product Name].&amp;[Tenex Personal Project File with Scoop Front Design, Black]&amp;[OFF-ST-10001590]" c="Tenex Personal Project File with Scoop Front Design, Black"/>
        <s v="[DIM PRODUCT].[Product Name].&amp;[Tennsco 6- and 18-Compartment Lockers]&amp;[OFF-ST-10000078]" c="Tennsco 6- and 18-Compartment Lockers"/>
        <s v="[DIM PRODUCT].[Product Name].&amp;[Tennsco Regal Shelving Units]&amp;[OFF-ST-10001963]" c="Tennsco Regal Shelving Units"/>
        <s v="[DIM PRODUCT].[Product Name].&amp;[Tennsco Stur-D-Stor Boltless Shelving, 5 Shelves, 24&quot; Deep, Sand]&amp;[OFF-ST-10002756]" c="Tennsco Stur-D-Stor Boltless Shelving, 5 Shelves, 24&quot; Deep, Sand"/>
        <s v="[DIM PRODUCT].[Product Name].&amp;[Tensor Computer Mounted Lamp]&amp;[FUR-FU-10004018]" c="Tensor Computer Mounted Lamp"/>
        <s v="[DIM PRODUCT].[Product Name].&amp;[TOPS Carbonless Receipt Book, Four 2-3/4 x 7-1/4 Money Receipts per Page]&amp;[OFF-PA-10000659]" c="TOPS Carbonless Receipt Book, Four 2-3/4 x 7-1/4 Money Receipts per Page"/>
        <s v="[DIM PRODUCT].[Product Name].&amp;[Toshiba IPT2010-SD IPÂ Telephone]&amp;[TEC-PH-10004447]" c="Toshiba IPT2010-SD IPÂ Telephone"/>
        <s v="[DIM PRODUCT].[Product Name].&amp;[Trav-L-File Heavy-Duty Shuttle II, Black]&amp;[OFF-ST-10002974]" c="Trav-L-File Heavy-Duty Shuttle II, Black"/>
        <s v="[DIM PRODUCT].[Product Name].&amp;[Tripp Lite TLP810NET Broadband Surge for Modem/Fax]&amp;[OFF-AP-10003287]" c="Tripp Lite TLP810NET Broadband Surge for Modem/Fax"/>
        <s v="[DIM PRODUCT].[Product Name].&amp;[Vinyl Sectional Post Binders]&amp;[OFF-BI-10001670]" c="Vinyl Sectional Post Binders"/>
        <s v="[DIM PRODUCT].[Product Name].&amp;[Wilson Electronics DB Pro Signal Booster]&amp;[TEC-PH-10001817]" c="Wilson Electronics DB Pro Signal Booster"/>
        <s v="[DIM PRODUCT].[Product Name].&amp;[Wilson Jones Clip &amp; Carry Folder Binder Tool for Ring Binders, Clear]&amp;[OFF-BI-10000174]" c="Wilson Jones Clip &amp; Carry Folder Binder Tool for Ring Binders, Clear"/>
        <s v="[DIM PRODUCT].[Product Name].&amp;[Wilson Jones Leather-Like Binders with DublLock Round Rings]&amp;[OFF-BI-10003291]" c="Wilson Jones Leather-Like Binders with DublLock Round Rings"/>
        <s v="[DIM PRODUCT].[Product Name].&amp;[Wirebound Message Books, Four 2 3/4 x 5 White Forms per Page]&amp;[OFF-PA-10000575]" c="Wirebound Message Books, Four 2 3/4 x 5 White Forms per Page"/>
        <s v="[DIM PRODUCT].[Product Name].&amp;[Xerox 1880]&amp;[OFF-PA-10001736]" c="Xerox 1880"/>
        <s v="[DIM PRODUCT].[Product Name].&amp;[Xerox 1891]&amp;[OFF-PA-10001878]" c="Xerox 1891"/>
        <s v="[DIM PRODUCT].[Product Name].&amp;[Xerox 1894]&amp;[OFF-PA-10004101]" c="Xerox 1894"/>
        <s v="[DIM PRODUCT].[Product Name].&amp;[Xerox 1895]&amp;[OFF-PA-10002245]" c="Xerox 1895"/>
        <s v="[DIM PRODUCT].[Product Name].&amp;[Xerox 1898]&amp;[OFF-PA-10002986]" c="Xerox 1898"/>
        <s v="[DIM PRODUCT].[Product Name].&amp;[Xerox 1900]&amp;[OFF-PA-10004610]" c="Xerox 1900"/>
        <s v="[DIM PRODUCT].[Product Name].&amp;[Xerox 1909]&amp;[OFF-PA-10003641]" c="Xerox 1909"/>
        <s v="[DIM PRODUCT].[Product Name].&amp;[Xerox 1919]&amp;[OFF-PA-10000675]" c="Xerox 1919"/>
        <s v="[DIM PRODUCT].[Product Name].&amp;[Xerox 1930]&amp;[OFF-PA-10002036]" c="Xerox 1930"/>
        <s v="[DIM PRODUCT].[Product Name].&amp;[Xerox 1931]&amp;[OFF-PA-10000019]" c="Xerox 1931"/>
        <s v="[DIM PRODUCT].[Product Name].&amp;[Xerox 1960]&amp;[OFF-PA-10003039]" c="Xerox 1960"/>
        <s v="[DIM PRODUCT].[Product Name].&amp;[Xerox 1971]&amp;[OFF-PA-10000327]" c="Xerox 1971"/>
        <s v="[DIM PRODUCT].[Product Name].&amp;[Xerox 1988]&amp;[OFF-PA-10001125]" c="Xerox 1988"/>
        <s v="[DIM PRODUCT].[Product Name].&amp;[Xerox 1991]&amp;[OFF-PA-10003790]" c="Xerox 1991"/>
        <s v="[DIM PRODUCT].[Product Name].&amp;[Xerox 1996]&amp;[OFF-PA-10003172]" c="Xerox 1996"/>
        <s v="[DIM PRODUCT].[Product Name].&amp;[Xerox 22]&amp;[OFF-PA-10000477]" c="Xerox 22"/>
        <s v="[DIM PRODUCT].[Product Name].&amp;[Xerox 225]&amp;[OFF-PA-10002005]" c="Xerox 225"/>
        <s v="[DIM PRODUCT].[Product Name].&amp;[Xerox Color Copier Paper, 11&quot; x 17&quot;, Ream]&amp;[OFF-PA-10002222]" c="Xerox Color Copier Paper, 11&quot; x 17&quot;, Ream"/>
        <s v="[DIM PRODUCT].[Product Name].&amp;[Harbour Creations Chairmat, Red]&amp;[FUR-CH-10004600]" c="Harbour Creations Chairmat, Red"/>
      </sharedItems>
    </cacheField>
    <cacheField name="[Measures].[Quantity]" caption="Quantity" numFmtId="0" hierarchy="29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6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5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5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 oneField="1">
      <fieldsUsage count="1">
        <fieldUsage x="2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8]" caption="Cau8" set="1" displayFolder="" count="0" unbalanced="0" unbalancedGroup="0"/>
    <cacheHierarchy uniqueName="[Cau5]" caption="Cau5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19"/>
            </x14:setLevels>
          </x14:cacheHierarchy>
        </ext>
      </extLst>
    </cacheHierarchy>
    <cacheHierarchy uniqueName="[Cau2]" caption="Cau2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6843738426" backgroundQuery="1" createdVersion="8" refreshedVersion="8" minRefreshableVersion="3" recordCount="0" supportSubquery="1" supportAdvancedDrill="1" xr:uid="{4A69E1FD-0F02-4038-8DD8-08871C10C222}">
  <cacheSource type="external" connectionId="1"/>
  <cacheFields count="4">
    <cacheField name="[DIM PRODUCT].[Category].[Category]" caption="Category" numFmtId="0" hierarchy="15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  <cacheField name="[Measures].[Profit]" caption="Profit" numFmtId="0" hierarchy="31" level="32767"/>
    <cacheField name="[Measures].[Sales]" caption="Sales" numFmtId="0" hierarchy="28" level="32767"/>
    <cacheField name="[Measures].[PERCENTAGE PROFIT]" caption="PERCENTAGE PROFIT" numFmtId="0" hierarchy="34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0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0"/>
      </fieldsUsage>
    </cacheHierarchy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0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 oneField="1">
      <fieldsUsage count="1">
        <fieldUsage x="2"/>
      </fieldsUsage>
    </cacheHierarchy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1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 oneField="1">
      <fieldsUsage count="1">
        <fieldUsage x="3"/>
      </fieldsUsage>
    </cacheHierarchy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2]" caption="Cau2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69094907405" backgroundQuery="1" createdVersion="8" refreshedVersion="8" minRefreshableVersion="3" recordCount="0" supportSubquery="1" supportAdvancedDrill="1" xr:uid="{28D73493-ED06-4637-BD12-A42FAA6D326F}">
  <cacheSource type="external" connectionId="1"/>
  <cacheFields count="2">
    <cacheField name="[Cau7]" caption="Cau7" numFmtId="0" hierarchy="39">
      <sharedItems count="2">
        <s v="[DIM PRODUCT].[Sub Category].&amp;[Binders]&amp;[Office Supplies]" c="Binders"/>
        <s v="[DIM PRODUCT].[Sub Category].&amp;[Tables]&amp;[Furniture]" c="Tables"/>
      </sharedItems>
    </cacheField>
    <cacheField name="[Measures].[FACT Count]" caption="FACT Count" numFmtId="0" hierarchy="33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6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5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5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PERCENTAGE PROFIT]" caption="PERCENTAGE PROFIT" measure="1" displayFolder="" count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2]" caption="Cau2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0"/>
            </x14:setLevels>
          </x14:cacheHierarchy>
        </ext>
      </extLst>
    </cacheHierarchy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7030324074" backgroundQuery="1" createdVersion="8" refreshedVersion="8" minRefreshableVersion="3" recordCount="0" supportSubquery="1" supportAdvancedDrill="1" xr:uid="{C550D00F-B5D0-4AC5-A1C7-A1395F3DE9CC}">
  <cacheSource type="external" connectionId="1"/>
  <cacheFields count="3">
    <cacheField name="[Cau8].[DIM LOCATION].[Country]" caption="DIM LOCATION" numFmtId="0" hierarchy="35">
      <sharedItems count="152">
        <s v="[DIM LOCATION].[Country].&amp;[Afghanistan]&amp;[APAC]&amp;[Central Asia]" c="Afghanistan"/>
        <s v="[DIM LOCATION].[Country].&amp;[Albania]&amp;[EMEA]&amp;[EMEA]" c="Albania"/>
        <s v="[DIM LOCATION].[Country].&amp;[Algeria]&amp;[EMEA]&amp;[Africa]" c="Algeria"/>
        <s v="[DIM LOCATION].[Country].&amp;[Angola]&amp;[EMEA]&amp;[Africa]" c="Angola"/>
        <s v="[DIM LOCATION].[Country].&amp;[Argentina]&amp;[LATAM]&amp;[South]" c="Argentina"/>
        <s v="[DIM LOCATION].[Country].&amp;[Armenia]&amp;[EMEA]&amp;[EMEA]" c="Armenia"/>
        <s v="[DIM LOCATION].[Country].&amp;[Australia]&amp;[APAC]&amp;[Oceania]" c="Australia"/>
        <s v="[DIM LOCATION].[Country].&amp;[Austria]&amp;[EMEA]&amp;[Central]" c="Austria"/>
        <s v="[DIM LOCATION].[Country].&amp;[Austria]&amp;[EMEA]&amp;[EMEA]" c="Austria"/>
        <s v="[DIM LOCATION].[Country].&amp;[Azerbaijan]&amp;[EMEA]&amp;[EMEA]" c="Azerbaijan"/>
        <s v="[DIM LOCATION].[Country].&amp;[Bahrain]&amp;[EMEA]&amp;[EMEA]" c="Bahrain"/>
        <s v="[DIM LOCATION].[Country].&amp;[Bangladesh]&amp;[APAC]&amp;[Central Asia]" c="Bangladesh"/>
        <s v="[DIM LOCATION].[Country].&amp;[Barbados]&amp;[LATAM]&amp;[Caribbean]" c="Barbados"/>
        <s v="[DIM LOCATION].[Country].&amp;[Belarus]&amp;[EMEA]&amp;[EMEA]" c="Belarus"/>
        <s v="[DIM LOCATION].[Country].&amp;[Belgium]&amp;[EMEA]&amp;[Central]" c="Belgium"/>
        <s v="[DIM LOCATION].[Country].&amp;[Benin]&amp;[EMEA]&amp;[Africa]" c="Benin"/>
        <s v="[DIM LOCATION].[Country].&amp;[Bolivia]&amp;[LATAM]&amp;[South]" c="Bolivia"/>
        <s v="[DIM LOCATION].[Country].&amp;[Bosnia and Herzegovina]&amp;[EMEA]&amp;[EMEA]" c="Bosnia and Herzegovina"/>
        <s v="[DIM LOCATION].[Country].&amp;[Brazil]&amp;[LATAM]&amp;[South]" c="Brazil"/>
        <s v="[DIM LOCATION].[Country].&amp;[Bulgaria]&amp;[EMEA]&amp;[EMEA]" c="Bulgaria"/>
        <s v="[DIM LOCATION].[Country].&amp;[Burundi]&amp;[EMEA]&amp;[Africa]" c="Burundi"/>
        <s v="[DIM LOCATION].[Country].&amp;[Cambodia]&amp;[APAC]&amp;[Southeast Asia]" c="Cambodia"/>
        <s v="[DIM LOCATION].[Country].&amp;[Cameroon]&amp;[EMEA]&amp;[Africa]" c="Cameroon"/>
        <s v="[DIM LOCATION].[Country].&amp;[Canada]&amp;[USCA]&amp;[Canada]" c="Canada"/>
        <s v="[DIM LOCATION].[Country].&amp;[Central African Republic]&amp;[EMEA]&amp;[Africa]" c="Central African Republic"/>
        <s v="[DIM LOCATION].[Country].&amp;[Chad]&amp;[EMEA]&amp;[Africa]" c="Chad"/>
        <s v="[DIM LOCATION].[Country].&amp;[Chile]&amp;[LATAM]&amp;[South]" c="Chile"/>
        <s v="[DIM LOCATION].[Country].&amp;[China]&amp;[APAC]&amp;[North Asia]" c="China"/>
        <s v="[DIM LOCATION].[Country].&amp;[Colombia]&amp;[LATAM]&amp;[South]" c="Colombia"/>
        <s v="[DIM LOCATION].[Country].&amp;[Cote d'Ivoire]&amp;[EMEA]&amp;[Africa]" c="Cote d'Ivoire"/>
        <s v="[DIM LOCATION].[Country].&amp;[Croatia]&amp;[EMEA]&amp;[EMEA]" c="Croatia"/>
        <s v="[DIM LOCATION].[Country].&amp;[Cuba]&amp;[LATAM]&amp;[Caribbean]" c="Cuba"/>
        <s v="[DIM LOCATION].[Country].&amp;[Czech Republic]&amp;[EMEA]&amp;[EMEA]" c="Czech Republic"/>
        <s v="[DIM LOCATION].[Country].&amp;[Democratic Republic of the Congo]&amp;[EMEA]&amp;[Africa]" c="Democratic Republic of the Congo"/>
        <s v="[DIM LOCATION].[Country].&amp;[Denmark]&amp;[EMEA]&amp;[North]" c="Denmark"/>
        <s v="[DIM LOCATION].[Country].&amp;[Djibouti]&amp;[EMEA]&amp;[Africa]" c="Djibouti"/>
        <s v="[DIM LOCATION].[Country].&amp;[Dominican Republic]&amp;[LATAM]&amp;[Caribbean]" c="Dominican Republic"/>
        <s v="[DIM LOCATION].[Country].&amp;[Ecuador]&amp;[LATAM]&amp;[South]" c="Ecuador"/>
        <s v="[DIM LOCATION].[Country].&amp;[Egypt]&amp;[EMEA]&amp;[Africa]" c="Egypt"/>
        <s v="[DIM LOCATION].[Country].&amp;[El Salvador]&amp;[LATAM]&amp;[Central]" c="El Salvador"/>
        <s v="[DIM LOCATION].[Country].&amp;[Equatorial Guinea]&amp;[EMEA]&amp;[Africa]" c="Equatorial Guinea"/>
        <s v="[DIM LOCATION].[Country].&amp;[Eritrea]&amp;[EMEA]&amp;[Africa]" c="Eritrea"/>
        <s v="[DIM LOCATION].[Country].&amp;[Estonia]&amp;[EMEA]&amp;[EMEA]" c="Estonia"/>
        <s v="[DIM LOCATION].[Country].&amp;[Ethiopia]&amp;[EMEA]&amp;[Africa]" c="Ethiopia"/>
        <s v="[DIM LOCATION].[Country].&amp;[Finland]&amp;[EMEA]&amp;[North]" c="Finland"/>
        <s v="[DIM LOCATION].[Country].&amp;[France]&amp;[EMEA]&amp;[Central]" c="France"/>
        <s v="[DIM LOCATION].[Country].&amp;[Gabon]&amp;[EMEA]&amp;[Africa]" c="Gabon"/>
        <s v="[DIM LOCATION].[Country].&amp;[Georgia]&amp;[EMEA]&amp;[EMEA]" c="Georgia"/>
        <s v="[DIM LOCATION].[Country].&amp;[Germany]&amp;[EMEA]&amp;[Central]" c="Germany"/>
        <s v="[DIM LOCATION].[Country].&amp;[Ghana]&amp;[EMEA]&amp;[Africa]" c="Ghana"/>
        <s v="[DIM LOCATION].[Country].&amp;[Guadeloupe]&amp;[LATAM]&amp;[Caribbean]" c="Guadeloupe"/>
        <s v="[DIM LOCATION].[Country].&amp;[Guatemala]&amp;[LATAM]&amp;[Central]" c="Guatemala"/>
        <s v="[DIM LOCATION].[Country].&amp;[Guinea]&amp;[EMEA]&amp;[Africa]" c="Guinea"/>
        <s v="[DIM LOCATION].[Country].&amp;[Guinea-Bissau]&amp;[EMEA]&amp;[Africa]" c="Guinea-Bissau"/>
        <s v="[DIM LOCATION].[Country].&amp;[Haiti]&amp;[LATAM]&amp;[Caribbean]" c="Haiti"/>
        <s v="[DIM LOCATION].[Country].&amp;[Honduras]&amp;[LATAM]&amp;[Central]" c="Honduras"/>
        <s v="[DIM LOCATION].[Country].&amp;[Hong Kong]&amp;[APAC]&amp;[North Asia]" c="Hong Kong"/>
        <s v="[DIM LOCATION].[Country].&amp;[Hungary]&amp;[EMEA]&amp;[EMEA]" c="Hungary"/>
        <s v="[DIM LOCATION].[Country].&amp;[India]&amp;[APAC]&amp;[Central Asia]" c="India"/>
        <s v="[DIM LOCATION].[Country].&amp;[Indonesia]&amp;[APAC]&amp;[Southeast Asia]" c="Indonesia"/>
        <s v="[DIM LOCATION].[Country].&amp;[Iran]&amp;[EMEA]&amp;[EMEA]" c="Iran"/>
        <s v="[DIM LOCATION].[Country].&amp;[Iraq]&amp;[EMEA]&amp;[EMEA]" c="Iraq"/>
        <s v="[DIM LOCATION].[Country].&amp;[Ireland]&amp;[EMEA]&amp;[North]" c="Ireland"/>
        <s v="[DIM LOCATION].[Country].&amp;[Israel]&amp;[EMEA]&amp;[EMEA]" c="Israel"/>
        <s v="[DIM LOCATION].[Country].&amp;[Italy]&amp;[EMEA]&amp;[South]" c="Italy"/>
        <s v="[DIM LOCATION].[Country].&amp;[Jamaica]&amp;[LATAM]&amp;[Caribbean]" c="Jamaica"/>
        <s v="[DIM LOCATION].[Country].&amp;[Japan]&amp;[APAC]&amp;[North Asia]" c="Japan"/>
        <s v="[DIM LOCATION].[Country].&amp;[Jordan]&amp;[EMEA]&amp;[EMEA]" c="Jordan"/>
        <s v="[DIM LOCATION].[Country].&amp;[Kazakhstan]&amp;[EMEA]&amp;[EMEA]" c="Kazakhstan"/>
        <s v="[DIM LOCATION].[Country].&amp;[Kenya]&amp;[EMEA]&amp;[Africa]" c="Kenya"/>
        <s v="[DIM LOCATION].[Country].&amp;[Kyrgyzstan]&amp;[EMEA]&amp;[EMEA]" c="Kyrgyzstan"/>
        <s v="[DIM LOCATION].[Country].&amp;[Lebanon]&amp;[EMEA]&amp;[EMEA]" c="Lebanon"/>
        <s v="[DIM LOCATION].[Country].&amp;[Lesotho]&amp;[EMEA]&amp;[Africa]" c="Lesotho"/>
        <s v="[DIM LOCATION].[Country].&amp;[Liberia]&amp;[EMEA]&amp;[Africa]" c="Liberia"/>
        <s v="[DIM LOCATION].[Country].&amp;[Libya]&amp;[EMEA]&amp;[Africa]" c="Libya"/>
        <s v="[DIM LOCATION].[Country].&amp;[Lithuania]&amp;[EMEA]&amp;[EMEA]" c="Lithuania"/>
        <s v="[DIM LOCATION].[Country].&amp;[Macedonia]&amp;[EMEA]&amp;[EMEA]" c="Macedonia"/>
        <s v="[DIM LOCATION].[Country].&amp;[Madagascar]&amp;[EMEA]&amp;[Africa]" c="Madagascar"/>
        <s v="[DIM LOCATION].[Country].&amp;[Malaysia]&amp;[APAC]&amp;[Southeast Asia]" c="Malaysia"/>
        <s v="[DIM LOCATION].[Country].&amp;[Mali]&amp;[EMEA]&amp;[Africa]" c="Mali"/>
        <s v="[DIM LOCATION].[Country].&amp;[Martinique]&amp;[LATAM]&amp;[Caribbean]" c="Martinique"/>
        <s v="[DIM LOCATION].[Country].&amp;[Mauritania]&amp;[EMEA]&amp;[Africa]" c="Mauritania"/>
        <s v="[DIM LOCATION].[Country].&amp;[Mexico]&amp;[LATAM]&amp;[North]" c="Mexico"/>
        <s v="[DIM LOCATION].[Country].&amp;[Moldova]&amp;[EMEA]&amp;[EMEA]" c="Moldova"/>
        <s v="[DIM LOCATION].[Country].&amp;[Mongolia]&amp;[APAC]&amp;[North Asia]" c="Mongolia"/>
        <s v="[DIM LOCATION].[Country].&amp;[Mongolia]&amp;[EMEA]&amp;[EMEA]" c="Mongolia"/>
        <s v="[DIM LOCATION].[Country].&amp;[Montenegro]&amp;[EMEA]&amp;[EMEA]" c="Montenegro"/>
        <s v="[DIM LOCATION].[Country].&amp;[Morocco]&amp;[EMEA]&amp;[Africa]" c="Morocco"/>
        <s v="[DIM LOCATION].[Country].&amp;[Mozambique]&amp;[EMEA]&amp;[Africa]" c="Mozambique"/>
        <s v="[DIM LOCATION].[Country].&amp;[Myanmar (Burma)]&amp;[APAC]&amp;[Southeast Asia]" c="Myanmar (Burma)"/>
        <s v="[DIM LOCATION].[Country].&amp;[Namibia]&amp;[EMEA]&amp;[Africa]" c="Namibia"/>
        <s v="[DIM LOCATION].[Country].&amp;[Nepal]&amp;[APAC]&amp;[Central Asia]" c="Nepal"/>
        <s v="[DIM LOCATION].[Country].&amp;[Netherlands]&amp;[EMEA]&amp;[Central]" c="Netherlands"/>
        <s v="[DIM LOCATION].[Country].&amp;[New Zealand]&amp;[APAC]&amp;[Oceania]" c="New Zealand"/>
        <s v="[DIM LOCATION].[Country].&amp;[Nicaragua]&amp;[LATAM]&amp;[Central]" c="Nicaragua"/>
        <s v="[DIM LOCATION].[Country].&amp;[Niger]&amp;[EMEA]&amp;[Africa]" c="Niger"/>
        <s v="[DIM LOCATION].[Country].&amp;[Nigeria]&amp;[EMEA]&amp;[Africa]" c="Nigeria"/>
        <s v="[DIM LOCATION].[Country].&amp;[Norway]&amp;[EMEA]&amp;[North]" c="Norway"/>
        <s v="[DIM LOCATION].[Country].&amp;[Pakistan]&amp;[APAC]&amp;[Central Asia]" c="Pakistan"/>
        <s v="[DIM LOCATION].[Country].&amp;[Panama]&amp;[LATAM]&amp;[Central]" c="Panama"/>
        <s v="[DIM LOCATION].[Country].&amp;[Papua New Guinea]&amp;[APAC]&amp;[Oceania]" c="Papua New Guinea"/>
        <s v="[DIM LOCATION].[Country].&amp;[Paraguay]&amp;[LATAM]&amp;[South]" c="Paraguay"/>
        <s v="[DIM LOCATION].[Country].&amp;[Peru]&amp;[LATAM]&amp;[South]" c="Peru"/>
        <s v="[DIM LOCATION].[Country].&amp;[Philippines]&amp;[APAC]&amp;[Southeast Asia]" c="Philippines"/>
        <s v="[DIM LOCATION].[Country].&amp;[Poland]&amp;[EMEA]&amp;[EMEA]" c="Poland"/>
        <s v="[DIM LOCATION].[Country].&amp;[Portugal]&amp;[EMEA]&amp;[South]" c="Portugal"/>
        <s v="[DIM LOCATION].[Country].&amp;[Qatar]&amp;[EMEA]&amp;[EMEA]" c="Qatar"/>
        <s v="[DIM LOCATION].[Country].&amp;[Republic of the Congo]&amp;[EMEA]&amp;[Africa]" c="Republic of the Congo"/>
        <s v="[DIM LOCATION].[Country].&amp;[Romania]&amp;[EMEA]&amp;[EMEA]" c="Romania"/>
        <s v="[DIM LOCATION].[Country].&amp;[Russia]&amp;[EMEA]&amp;[EMEA]" c="Russia"/>
        <s v="[DIM LOCATION].[Country].&amp;[Rwanda]&amp;[EMEA]&amp;[Africa]" c="Rwanda"/>
        <s v="[DIM LOCATION].[Country].&amp;[Saudi Arabia]&amp;[EMEA]&amp;[EMEA]" c="Saudi Arabia"/>
        <s v="[DIM LOCATION].[Country].&amp;[Senegal]&amp;[EMEA]&amp;[Africa]" c="Senegal"/>
        <s v="[DIM LOCATION].[Country].&amp;[Sierra Leone]&amp;[EMEA]&amp;[Africa]" c="Sierra Leone"/>
        <s v="[DIM LOCATION].[Country].&amp;[Singapore]&amp;[APAC]&amp;[Southeast Asia]" c="Singapore"/>
        <s v="[DIM LOCATION].[Country].&amp;[Slovakia]&amp;[EMEA]&amp;[EMEA]" c="Slovakia"/>
        <s v="[DIM LOCATION].[Country].&amp;[Slovenia]&amp;[EMEA]&amp;[EMEA]" c="Slovenia"/>
        <s v="[DIM LOCATION].[Country].&amp;[Somalia]&amp;[EMEA]&amp;[Africa]" c="Somalia"/>
        <s v="[DIM LOCATION].[Country].&amp;[South Africa]&amp;[EMEA]&amp;[Africa]" c="South Africa"/>
        <s v="[DIM LOCATION].[Country].&amp;[South Korea]&amp;[APAC]&amp;[North Asia]" c="South Korea"/>
        <s v="[DIM LOCATION].[Country].&amp;[South Sudan]&amp;[EMEA]&amp;[Africa]" c="South Sudan"/>
        <s v="[DIM LOCATION].[Country].&amp;[Spain]&amp;[EMEA]&amp;[South]" c="Spain"/>
        <s v="[DIM LOCATION].[Country].&amp;[Sri Lanka]&amp;[APAC]&amp;[Central Asia]" c="Sri Lanka"/>
        <s v="[DIM LOCATION].[Country].&amp;[Sudan]&amp;[EMEA]&amp;[Africa]" c="Sudan"/>
        <s v="[DIM LOCATION].[Country].&amp;[Swaziland]&amp;[EMEA]&amp;[Africa]" c="Swaziland"/>
        <s v="[DIM LOCATION].[Country].&amp;[Sweden]&amp;[EMEA]&amp;[North]" c="Sweden"/>
        <s v="[DIM LOCATION].[Country].&amp;[Switzerland]&amp;[EMEA]&amp;[Central]" c="Switzerland"/>
        <s v="[DIM LOCATION].[Country].&amp;[Syria]&amp;[EMEA]&amp;[EMEA]" c="Syria"/>
        <s v="[DIM LOCATION].[Country].&amp;[Taiwan]&amp;[APAC]&amp;[North Asia]" c="Taiwan"/>
        <s v="[DIM LOCATION].[Country].&amp;[Tajikistan]&amp;[EMEA]&amp;[EMEA]" c="Tajikistan"/>
        <s v="[DIM LOCATION].[Country].&amp;[Tanzania]&amp;[EMEA]&amp;[Africa]" c="Tanzania"/>
        <s v="[DIM LOCATION].[Country].&amp;[Thailand]&amp;[APAC]&amp;[Southeast Asia]" c="Thailand"/>
        <s v="[DIM LOCATION].[Country].&amp;[Togo]&amp;[EMEA]&amp;[Africa]" c="Togo"/>
        <s v="[DIM LOCATION].[Country].&amp;[Trinidad and Tobago]&amp;[LATAM]&amp;[Caribbean]" c="Trinidad and Tobago"/>
        <s v="[DIM LOCATION].[Country].&amp;[Tunisia]&amp;[EMEA]&amp;[Africa]" c="Tunisia"/>
        <s v="[DIM LOCATION].[Country].&amp;[Turkey]&amp;[EMEA]&amp;[EMEA]" c="Turkey"/>
        <s v="[DIM LOCATION].[Country].&amp;[Turkmenistan]&amp;[EMEA]&amp;[EMEA]" c="Turkmenistan"/>
        <s v="[DIM LOCATION].[Country].&amp;[Uganda]&amp;[EMEA]&amp;[Africa]" c="Uganda"/>
        <s v="[DIM LOCATION].[Country].&amp;[Ukraine]&amp;[EMEA]&amp;[EMEA]" c="Ukraine"/>
        <s v="[DIM LOCATION].[Country].&amp;[United Arab Emirates]&amp;[EMEA]&amp;[EMEA]" c="United Arab Emirates"/>
        <s v="[DIM LOCATION].[Country].&amp;[United Kingdom]&amp;[EMEA]&amp;[North]" c="United Kingdom"/>
        <s v="[DIM LOCATION].[Country].&amp;[United States]&amp;[USCA]&amp;[Central]" c="United States"/>
        <s v="[DIM LOCATION].[Country].&amp;[United States]&amp;[USCA]&amp;[East]" c="United States"/>
        <s v="[DIM LOCATION].[Country].&amp;[United States]&amp;[USCA]&amp;[South]" c="United States"/>
        <s v="[DIM LOCATION].[Country].&amp;[United States]&amp;[USCA]&amp;[West]" c="United States"/>
        <s v="[DIM LOCATION].[Country].&amp;[Uruguay]&amp;[LATAM]&amp;[South]" c="Uruguay"/>
        <s v="[DIM LOCATION].[Country].&amp;[Uzbekistan]&amp;[EMEA]&amp;[EMEA]" c="Uzbekistan"/>
        <s v="[DIM LOCATION].[Country].&amp;[Venezuela]&amp;[LATAM]&amp;[South]" c="Venezuela"/>
        <s v="[DIM LOCATION].[Country].&amp;[Vietnam]&amp;[APAC]&amp;[Southeast Asia]" c="Vietnam"/>
        <s v="[DIM LOCATION].[Country].&amp;[Yemen]&amp;[EMEA]&amp;[EMEA]" c="Yemen"/>
        <s v="[DIM LOCATION].[Country].&amp;[Zambia]&amp;[EMEA]&amp;[Africa]" c="Zambia"/>
        <s v="[DIM LOCATION].[Country].&amp;[Zimbabwe]&amp;[EMEA]&amp;[Africa]" c="Zimbabwe"/>
      </sharedItems>
    </cacheField>
    <cacheField name="[Cau8].[DIM LOCATION].[City]" caption="DIM LOCATION" numFmtId="0" hierarchy="35" level="1">
      <sharedItems count="372">
        <s v="[DIM LOCATION].[City].&amp;[Herat]&amp;[Hirat]&amp;[Afghanistan]&amp;[APAC]&amp;[Central Asia]" c="Herat"/>
        <s v="[DIM LOCATION].[City].&amp;[Kabul]&amp;[Kabul]&amp;[Afghanistan]&amp;[APAC]&amp;[Central Asia]" c="Kabul"/>
        <s v="[DIM LOCATION].[City].&amp;[Kandahar]&amp;[Kandahar]&amp;[Afghanistan]&amp;[APAC]&amp;[Central Asia]" c="Kandahar"/>
        <s v="[DIM LOCATION].[City].&amp;[Elbasan]&amp;[Elbasan]&amp;[Albania]&amp;[EMEA]&amp;[EMEA]" c="Elbasan"/>
        <s v="[DIM LOCATION].[City].&amp;[Shkoder]&amp;[ShkodÃ«r]&amp;[Albania]&amp;[EMEA]&amp;[EMEA]" c="Shkoder"/>
        <s v="[DIM LOCATION].[City].&amp;[Vlore]&amp;[VlorÃ«]&amp;[Albania]&amp;[EMEA]&amp;[EMEA]" c="Vlore"/>
        <s v="[DIM LOCATION].[City].&amp;[Algiers]&amp;[Alger]&amp;[Algeria]&amp;[EMEA]&amp;[Africa]" c="Algiers"/>
        <s v="[DIM LOCATION].[City].&amp;[Oran]&amp;[Oran]&amp;[Algeria]&amp;[EMEA]&amp;[Africa]" c="Oran"/>
        <s v="[DIM LOCATION].[City].&amp;[Saida]&amp;[Saida]&amp;[Algeria]&amp;[EMEA]&amp;[Africa]" c="Saida"/>
        <s v="[DIM LOCATION].[City].&amp;[Benguela]&amp;[Benguela]&amp;[Angola]&amp;[EMEA]&amp;[Africa]" c="Benguela"/>
        <s v="[DIM LOCATION].[City].&amp;[Huambo]&amp;[Huambo]&amp;[Angola]&amp;[EMEA]&amp;[Africa]" c="Huambo"/>
        <s v="[DIM LOCATION].[City].&amp;[Luanda]&amp;[Luanda]&amp;[Angola]&amp;[EMEA]&amp;[Africa]" c="Luanda"/>
        <s v="[DIM LOCATION].[City].&amp;[ConcepciÃ³n del Uruguay]&amp;[Entre RÃ­os]&amp;[Argentina]&amp;[LATAM]&amp;[South]" c="ConcepciÃ³n del Uruguay"/>
        <s v="[DIM LOCATION].[City].&amp;[Necochea]&amp;[Provincia de Buenos Aires]&amp;[Argentina]&amp;[LATAM]&amp;[South]" c="Necochea"/>
        <s v="[DIM LOCATION].[City].&amp;[Tartagal]&amp;[Salta]&amp;[Argentina]&amp;[LATAM]&amp;[South]" c="Tartagal"/>
        <s v="[DIM LOCATION].[City].&amp;[Vanadzor]&amp;[Lori]&amp;[Armenia]&amp;[EMEA]&amp;[EMEA]" c="Vanadzor"/>
        <s v="[DIM LOCATION].[City].&amp;[Brisbane]&amp;[Queensland]&amp;[Australia]&amp;[APAC]&amp;[Oceania]" c="Brisbane"/>
        <s v="[DIM LOCATION].[City].&amp;[Melbourne]&amp;[Victoria]&amp;[Australia]&amp;[APAC]&amp;[Oceania]" c="Melbourne"/>
        <s v="[DIM LOCATION].[City].&amp;[Sydney]&amp;[New South Wales]&amp;[Australia]&amp;[APAC]&amp;[Oceania]" c="Sydney"/>
        <s v="[DIM LOCATION].[City].&amp;[Innsbruck]&amp;[Tyrol]&amp;[Austria]&amp;[EMEA]&amp;[Central]" c="Innsbruck"/>
        <s v="[DIM LOCATION].[City].&amp;[Vienna]&amp;[Vienna]&amp;[Austria]&amp;[EMEA]&amp;[Central]" c="Vienna"/>
        <s v="[DIM LOCATION].[City].&amp;[Villach]&amp;[Carinthia]&amp;[Austria]&amp;[EMEA]&amp;[Central]" c="Villach"/>
        <s v="[DIM LOCATION].[City].&amp;[Innsbruck]&amp;[Tyrol]&amp;[Austria]&amp;[EMEA]&amp;[EMEA]" c="Innsbruck"/>
        <s v="[DIM LOCATION].[City].&amp;[Linz]&amp;[Upper Austria]&amp;[Austria]&amp;[EMEA]&amp;[EMEA]" c="Linz"/>
        <s v="[DIM LOCATION].[City].&amp;[Vienna]&amp;[Vienna]&amp;[Austria]&amp;[EMEA]&amp;[EMEA]" c="Vienna"/>
        <s v="[DIM LOCATION].[City].&amp;[Baku]&amp;[Baki]&amp;[Azerbaijan]&amp;[EMEA]&amp;[EMEA]" c="Baku"/>
        <s v="[DIM LOCATION].[City].&amp;[Al Muharraq]&amp;[Muharraq]&amp;[Bahrain]&amp;[EMEA]&amp;[EMEA]" c="Al Muharraq"/>
        <s v="[DIM LOCATION].[City].&amp;[Chittagong]&amp;[Chittagong]&amp;[Bangladesh]&amp;[APAC]&amp;[Central Asia]" c="Chittagong"/>
        <s v="[DIM LOCATION].[City].&amp;[Dhaka]&amp;[Dhaka]&amp;[Bangladesh]&amp;[APAC]&amp;[Central Asia]" c="Dhaka"/>
        <s v="[DIM LOCATION].[City].&amp;[Khulna]&amp;[Khulna]&amp;[Bangladesh]&amp;[APAC]&amp;[Central Asia]" c="Khulna"/>
        <s v="[DIM LOCATION].[City].&amp;[Bridgetown]&amp;[Saint Michael]&amp;[Barbados]&amp;[LATAM]&amp;[Caribbean]" c="Bridgetown"/>
        <s v="[DIM LOCATION].[City].&amp;[Brest]&amp;[Brest]&amp;[Belarus]&amp;[EMEA]&amp;[EMEA]" c="Brest"/>
        <s v="[DIM LOCATION].[City].&amp;[Homyel']&amp;[Homyel']&amp;[Belarus]&amp;[EMEA]&amp;[EMEA]" c="Homyel'"/>
        <s v="[DIM LOCATION].[City].&amp;[Hrodna]&amp;[Hrodna]&amp;[Belarus]&amp;[EMEA]&amp;[EMEA]" c="Hrodna"/>
        <s v="[DIM LOCATION].[City].&amp;[Antwerp]&amp;[Antwerp]&amp;[Belgium]&amp;[EMEA]&amp;[Central]" c="Antwerp"/>
        <s v="[DIM LOCATION].[City].&amp;[Genk]&amp;[Limburg]&amp;[Belgium]&amp;[EMEA]&amp;[Central]" c="Genk"/>
        <s v="[DIM LOCATION].[City].&amp;[Ghent]&amp;[East Flanders]&amp;[Belgium]&amp;[EMEA]&amp;[Central]" c="Ghent"/>
        <s v="[DIM LOCATION].[City].&amp;[Cotonou]&amp;[Littoral]&amp;[Benin]&amp;[EMEA]&amp;[Africa]" c="Cotonou"/>
        <s v="[DIM LOCATION].[City].&amp;[Natitingou]&amp;[Atakora]&amp;[Benin]&amp;[EMEA]&amp;[Africa]" c="Natitingou"/>
        <s v="[DIM LOCATION].[City].&amp;[Porto-Novo]&amp;[OuÃ©mÃ©]&amp;[Benin]&amp;[EMEA]&amp;[Africa]" c="Porto-Novo"/>
        <s v="[DIM LOCATION].[City].&amp;[PotosÃ­]&amp;[PotosÃ­]&amp;[Bolivia]&amp;[LATAM]&amp;[South]" c="PotosÃ­"/>
        <s v="[DIM LOCATION].[City].&amp;[Santa Cruz de la Sierra]&amp;[Santa Cruz]&amp;[Bolivia]&amp;[LATAM]&amp;[South]" c="Santa Cruz de la Sierra"/>
        <s v="[DIM LOCATION].[City].&amp;[Sucre]&amp;[Chuquisaca]&amp;[Bolivia]&amp;[LATAM]&amp;[South]" c="Sucre"/>
        <s v="[DIM LOCATION].[City].&amp;[Sarajevo]&amp;[Federation of Bosnia and Herzegovina]&amp;[Bosnia and Herzegovina]&amp;[EMEA]&amp;[EMEA]" c="Sarajevo"/>
        <s v="[DIM LOCATION].[City].&amp;[Tuzla]&amp;[Federation of Bosnia and Herzegovina]&amp;[Bosnia and Herzegovina]&amp;[EMEA]&amp;[EMEA]" c="Tuzla"/>
        <s v="[DIM LOCATION].[City].&amp;[Zenica]&amp;[Federation of Bosnia and Herzegovina]&amp;[Bosnia and Herzegovina]&amp;[EMEA]&amp;[EMEA]" c="Zenica"/>
        <s v="[DIM LOCATION].[City].&amp;[BrasÃ­lia]&amp;[Federal District]&amp;[Brazil]&amp;[LATAM]&amp;[South]" c="BrasÃ­lia"/>
        <s v="[DIM LOCATION].[City].&amp;[Curitiba]&amp;[Parana]&amp;[Brazil]&amp;[LATAM]&amp;[South]" c="Curitiba"/>
        <s v="[DIM LOCATION].[City].&amp;[SÃ£o Paulo]&amp;[SÃ£o Paulo]&amp;[Brazil]&amp;[LATAM]&amp;[South]" c="SÃ£o Paulo"/>
        <s v="[DIM LOCATION].[City].&amp;[Plovdiv]&amp;[Plovdiv]&amp;[Bulgaria]&amp;[EMEA]&amp;[EMEA]" c="Plovdiv"/>
        <s v="[DIM LOCATION].[City].&amp;[Sofia]&amp;[Sofiya-Grad]&amp;[Bulgaria]&amp;[EMEA]&amp;[EMEA]" c="Sofia"/>
        <s v="[DIM LOCATION].[City].&amp;[Varna]&amp;[Varna]&amp;[Bulgaria]&amp;[EMEA]&amp;[EMEA]" c="Varna"/>
        <s v="[DIM LOCATION].[City].&amp;[Bujumbura]&amp;[Bujumbura-Mairie]&amp;[Burundi]&amp;[EMEA]&amp;[Africa]" c="Bujumbura"/>
        <s v="[DIM LOCATION].[City].&amp;[Phnom Penh]&amp;[Phnom Penh]&amp;[Cambodia]&amp;[APAC]&amp;[Southeast Asia]" c="Phnom Penh"/>
        <s v="[DIM LOCATION].[City].&amp;[Foumban]&amp;[Ouest]&amp;[Cameroon]&amp;[EMEA]&amp;[Africa]" c="Foumban"/>
        <s v="[DIM LOCATION].[City].&amp;[Garoua]&amp;[Nord]&amp;[Cameroon]&amp;[EMEA]&amp;[Africa]" c="Garoua"/>
        <s v="[DIM LOCATION].[City].&amp;[Yaounde]&amp;[Centre]&amp;[Cameroon]&amp;[EMEA]&amp;[Africa]" c="Yaounde"/>
        <s v="[DIM LOCATION].[City].&amp;[London]&amp;[Ontario]&amp;[Canada]&amp;[USCA]&amp;[Canada]" c="London"/>
        <s v="[DIM LOCATION].[City].&amp;[MontrÃ©al]&amp;[Quebec]&amp;[Canada]&amp;[USCA]&amp;[Canada]" c="MontrÃ©al"/>
        <s v="[DIM LOCATION].[City].&amp;[Vancouver]&amp;[British Columbia]&amp;[Canada]&amp;[USCA]&amp;[Canada]" c="Vancouver"/>
        <s v="[DIM LOCATION].[City].&amp;[Bangui]&amp;[Bangui]&amp;[Central African Republic]&amp;[EMEA]&amp;[Africa]" c="Bangui"/>
        <s v="[DIM LOCATION].[City].&amp;[Koumra]&amp;[Mandoul]&amp;[Chad]&amp;[EMEA]&amp;[Africa]" c="Koumra"/>
        <s v="[DIM LOCATION].[City].&amp;[Rancagua]&amp;[O'Higgins]&amp;[Chile]&amp;[LATAM]&amp;[South]" c="Rancagua"/>
        <s v="[DIM LOCATION].[City].&amp;[Santiago]&amp;[Santiago]&amp;[Chile]&amp;[LATAM]&amp;[South]" c="Santiago"/>
        <s v="[DIM LOCATION].[City].&amp;[Talcahuano]&amp;[Biobio]&amp;[Chile]&amp;[LATAM]&amp;[South]" c="Talcahuano"/>
        <s v="[DIM LOCATION].[City].&amp;[Guangzhou]&amp;[Guangdong]&amp;[China]&amp;[APAC]&amp;[North Asia]" c="Guangzhou"/>
        <s v="[DIM LOCATION].[City].&amp;[Shanghai]&amp;[Shanghai]&amp;[China]&amp;[APAC]&amp;[North Asia]" c="Shanghai"/>
        <s v="[DIM LOCATION].[City].&amp;[Suzhou]&amp;[Gansu]&amp;[China]&amp;[APAC]&amp;[North Asia]" c="Suzhou"/>
        <s v="[DIM LOCATION].[City].&amp;[Barranquilla]&amp;[AtlÃ¡ntico]&amp;[Colombia]&amp;[LATAM]&amp;[South]" c="Barranquilla"/>
        <s v="[DIM LOCATION].[City].&amp;[BogotÃ¡]&amp;[Bogota]&amp;[Colombia]&amp;[LATAM]&amp;[South]" c="BogotÃ¡"/>
        <s v="[DIM LOCATION].[City].&amp;[MedellÃ­n]&amp;[Antioquia]&amp;[Colombia]&amp;[LATAM]&amp;[South]" c="MedellÃ­n"/>
        <s v="[DIM LOCATION].[City].&amp;[Abidjan]&amp;[Lagunes]&amp;[Cote d'Ivoire]&amp;[EMEA]&amp;[Africa]" c="Abidjan"/>
        <s v="[DIM LOCATION].[City].&amp;[Bouake]&amp;[Vallee Du Bandama]&amp;[Cote d'Ivoire]&amp;[EMEA]&amp;[Africa]" c="Bouake"/>
        <s v="[DIM LOCATION].[City].&amp;[Yamoussoukro]&amp;[Lacs]&amp;[Cote d'Ivoire]&amp;[EMEA]&amp;[Africa]" c="Yamoussoukro"/>
        <s v="[DIM LOCATION].[City].&amp;[Rijeka]&amp;[Primorsko-Goranska]&amp;[Croatia]&amp;[EMEA]&amp;[EMEA]" c="Rijeka"/>
        <s v="[DIM LOCATION].[City].&amp;[Samobor]&amp;[Zagrebacka]&amp;[Croatia]&amp;[EMEA]&amp;[EMEA]" c="Samobor"/>
        <s v="[DIM LOCATION].[City].&amp;[Zagreb]&amp;[Grad Zagreb]&amp;[Croatia]&amp;[EMEA]&amp;[EMEA]" c="Zagreb"/>
        <s v="[DIM LOCATION].[City].&amp;[CamagÃ¼ey]&amp;[CamagÃ¼ey]&amp;[Cuba]&amp;[LATAM]&amp;[Caribbean]" c="CamagÃ¼ey"/>
        <s v="[DIM LOCATION].[City].&amp;[Santa Clara]&amp;[Villa Clara]&amp;[Cuba]&amp;[LATAM]&amp;[Caribbean]" c="Santa Clara"/>
        <s v="[DIM LOCATION].[City].&amp;[Santiago de Cuba]&amp;[Santiago de Cuba]&amp;[Cuba]&amp;[LATAM]&amp;[Caribbean]" c="Santiago de Cuba"/>
        <s v="[DIM LOCATION].[City].&amp;[Hradec Kralove]&amp;[Hradec Kralove]&amp;[Czech Republic]&amp;[EMEA]&amp;[EMEA]" c="Hradec Kralove"/>
        <s v="[DIM LOCATION].[City].&amp;[Plzen]&amp;[Plzen]&amp;[Czech Republic]&amp;[EMEA]&amp;[EMEA]" c="Plzen"/>
        <s v="[DIM LOCATION].[City].&amp;[Prague]&amp;[Prague]&amp;[Czech Republic]&amp;[EMEA]&amp;[EMEA]" c="Prague"/>
        <s v="[DIM LOCATION].[City].&amp;[Kalemie]&amp;[Katanga]&amp;[Democratic Republic of the Congo]&amp;[EMEA]&amp;[Africa]" c="Kalemie"/>
        <s v="[DIM LOCATION].[City].&amp;[Kinshasa]&amp;[Kinshasa]&amp;[Democratic Republic of the Congo]&amp;[EMEA]&amp;[Africa]" c="Kinshasa"/>
        <s v="[DIM LOCATION].[City].&amp;[Lubumbashi]&amp;[Katanga]&amp;[Democratic Republic of the Congo]&amp;[EMEA]&amp;[Africa]" c="Lubumbashi"/>
        <s v="[DIM LOCATION].[City].&amp;[Esbjerg]&amp;[South Denmark]&amp;[Denmark]&amp;[EMEA]&amp;[North]" c="Esbjerg"/>
        <s v="[DIM LOCATION].[City].&amp;[Randers]&amp;[Central Jutland]&amp;[Denmark]&amp;[EMEA]&amp;[North]" c="Randers"/>
        <s v="[DIM LOCATION].[City].&amp;[Sonderborg]&amp;[South Denmark]&amp;[Denmark]&amp;[EMEA]&amp;[North]" c="Sonderborg"/>
        <s v="[DIM LOCATION].[City].&amp;[Djibouti]&amp;[Djibouti]&amp;[Djibouti]&amp;[EMEA]&amp;[Africa]" c="Djibouti"/>
        <s v="[DIM LOCATION].[City].&amp;[Bajos de Haina]&amp;[San CristÃ³bal]&amp;[Dominican Republic]&amp;[LATAM]&amp;[Caribbean]" c="Bajos de Haina"/>
        <s v="[DIM LOCATION].[City].&amp;[La Romana]&amp;[La Romana]&amp;[Dominican Republic]&amp;[LATAM]&amp;[Caribbean]" c="La Romana"/>
        <s v="[DIM LOCATION].[City].&amp;[Santa Cruz de Barahona]&amp;[Barahona]&amp;[Dominican Republic]&amp;[LATAM]&amp;[Caribbean]" c="Santa Cruz de Barahona"/>
        <s v="[DIM LOCATION].[City].&amp;[Cuenca]&amp;[Azuay]&amp;[Ecuador]&amp;[LATAM]&amp;[South]" c="Cuenca"/>
        <s v="[DIM LOCATION].[City].&amp;[Guayaquil]&amp;[Guayas]&amp;[Ecuador]&amp;[LATAM]&amp;[South]" c="Guayaquil"/>
        <s v="[DIM LOCATION].[City].&amp;[Quito]&amp;[Pichincha]&amp;[Ecuador]&amp;[LATAM]&amp;[South]" c="Quito"/>
        <s v="[DIM LOCATION].[City].&amp;[Al Mahallah al Kubra]&amp;[Al Gharbiyah]&amp;[Egypt]&amp;[EMEA]&amp;[Africa]" c="Al Mahallah al Kubra"/>
        <s v="[DIM LOCATION].[City].&amp;[Alexandria]&amp;[Al Iskandariyah]&amp;[Egypt]&amp;[EMEA]&amp;[Africa]" c="Alexandria"/>
        <s v="[DIM LOCATION].[City].&amp;[Cairo]&amp;[Al Qahirah]&amp;[Egypt]&amp;[EMEA]&amp;[Africa]" c="Cairo"/>
        <s v="[DIM LOCATION].[City].&amp;[Mejicanos]&amp;[San Salvador]&amp;[El Salvador]&amp;[LATAM]&amp;[Central]" c="Mejicanos"/>
        <s v="[DIM LOCATION].[City].&amp;[San Salvador]&amp;[San Salvador]&amp;[El Salvador]&amp;[LATAM]&amp;[Central]" c="San Salvador"/>
        <s v="[DIM LOCATION].[City].&amp;[Soyapango]&amp;[San Salvador]&amp;[El Salvador]&amp;[LATAM]&amp;[Central]" c="Soyapango"/>
        <s v="[DIM LOCATION].[City].&amp;[Bata]&amp;[Litoral]&amp;[Equatorial Guinea]&amp;[EMEA]&amp;[Africa]" c="Bata"/>
        <s v="[DIM LOCATION].[City].&amp;[Keren]&amp;[Anseba]&amp;[Eritrea]&amp;[EMEA]&amp;[Africa]" c="Keren"/>
        <s v="[DIM LOCATION].[City].&amp;[Tallinn]&amp;[Harjumaa]&amp;[Estonia]&amp;[EMEA]&amp;[EMEA]" c="Tallinn"/>
        <s v="[DIM LOCATION].[City].&amp;[Tartu]&amp;[Tartumaa]&amp;[Estonia]&amp;[EMEA]&amp;[EMEA]" c="Tartu"/>
        <s v="[DIM LOCATION].[City].&amp;[Dire Dawa]&amp;[Dire Dawa]&amp;[Ethiopia]&amp;[EMEA]&amp;[Africa]" c="Dire Dawa"/>
        <s v="[DIM LOCATION].[City].&amp;[Espoo]&amp;[Uusimaa]&amp;[Finland]&amp;[EMEA]&amp;[North]" c="Espoo"/>
        <s v="[DIM LOCATION].[City].&amp;[Helsinki]&amp;[Uusimaa]&amp;[Finland]&amp;[EMEA]&amp;[North]" c="Helsinki"/>
        <s v="[DIM LOCATION].[City].&amp;[Vantaa]&amp;[Uusimaa]&amp;[Finland]&amp;[EMEA]&amp;[North]" c="Vantaa"/>
        <s v="[DIM LOCATION].[City].&amp;[Marseille]&amp;[Provence-Alpes-CÃ´te d'Azur]&amp;[France]&amp;[EMEA]&amp;[Central]" c="Marseille"/>
        <s v="[DIM LOCATION].[City].&amp;[Mulhouse]&amp;[Alsace-Champagne-Ardenne-Lorraine]&amp;[France]&amp;[EMEA]&amp;[Central]" c="Mulhouse"/>
        <s v="[DIM LOCATION].[City].&amp;[Paris]&amp;[ÃŽle-de-France]&amp;[France]&amp;[EMEA]&amp;[Central]" c="Paris"/>
        <s v="[DIM LOCATION].[City].&amp;[Libreville]&amp;[Estuaire]&amp;[Gabon]&amp;[EMEA]&amp;[Africa]" c="Libreville"/>
        <s v="[DIM LOCATION].[City].&amp;[K'ut'aisi]&amp;[Imereti]&amp;[Georgia]&amp;[EMEA]&amp;[EMEA]" c="K'ut'aisi"/>
        <s v="[DIM LOCATION].[City].&amp;[Tbilisi]&amp;[Tbilisi]&amp;[Georgia]&amp;[EMEA]&amp;[EMEA]" c="Tbilisi"/>
        <s v="[DIM LOCATION].[City].&amp;[Berlin]&amp;[Berlin]&amp;[Germany]&amp;[EMEA]&amp;[Central]" c="Berlin"/>
        <s v="[DIM LOCATION].[City].&amp;[Hamburg]&amp;[Hamburg]&amp;[Germany]&amp;[EMEA]&amp;[Central]" c="Hamburg"/>
        <s v="[DIM LOCATION].[City].&amp;[Munich]&amp;[Bavaria]&amp;[Germany]&amp;[EMEA]&amp;[Central]" c="Munich"/>
        <s v="[DIM LOCATION].[City].&amp;[Accra]&amp;[Greater Accra]&amp;[Ghana]&amp;[EMEA]&amp;[Africa]" c="Accra"/>
        <s v="[DIM LOCATION].[City].&amp;[Kumasi]&amp;[Ashanti]&amp;[Ghana]&amp;[EMEA]&amp;[Africa]" c="Kumasi"/>
        <s v="[DIM LOCATION].[City].&amp;[Tamale]&amp;[Northern]&amp;[Ghana]&amp;[EMEA]&amp;[Africa]" c="Tamale"/>
        <s v="[DIM LOCATION].[City].&amp;[Les Abymes]&amp;[Guadeloupe]&amp;[Guadeloupe]&amp;[LATAM]&amp;[Caribbean]" c="Les Abymes"/>
        <s v="[DIM LOCATION].[City].&amp;[Mixco]&amp;[Guatemala]&amp;[Guatemala]&amp;[LATAM]&amp;[Central]" c="Mixco"/>
        <s v="[DIM LOCATION].[City].&amp;[Petapa]&amp;[Guatemala]&amp;[Guatemala]&amp;[LATAM]&amp;[Central]" c="Petapa"/>
        <s v="[DIM LOCATION].[City].&amp;[Villa Nueva]&amp;[Guatemala]&amp;[Guatemala]&amp;[LATAM]&amp;[Central]" c="Villa Nueva"/>
        <s v="[DIM LOCATION].[City].&amp;[Kankan]&amp;[Kankan]&amp;[Guinea]&amp;[EMEA]&amp;[Africa]" c="Kankan"/>
        <s v="[DIM LOCATION].[City].&amp;[Kindia]&amp;[Kindia]&amp;[Guinea]&amp;[EMEA]&amp;[Africa]" c="Kindia"/>
        <s v="[DIM LOCATION].[City].&amp;[Nzerekore]&amp;[NzÃ©rÃ©korÃ©]&amp;[Guinea]&amp;[EMEA]&amp;[Africa]" c="Nzerekore"/>
        <s v="[DIM LOCATION].[City].&amp;[Bissau]&amp;[Bissau]&amp;[Guinea-Bissau]&amp;[EMEA]&amp;[Africa]" c="Bissau"/>
        <s v="[DIM LOCATION].[City].&amp;[Carrefour]&amp;[Ouest]&amp;[Haiti]&amp;[LATAM]&amp;[Caribbean]" c="Carrefour"/>
        <s v="[DIM LOCATION].[City].&amp;[GonaÃ¯ves]&amp;[Artibonite]&amp;[Haiti]&amp;[LATAM]&amp;[Caribbean]" c="GonaÃ¯ves"/>
        <s v="[DIM LOCATION].[City].&amp;[Choloma]&amp;[CortÃ©s]&amp;[Honduras]&amp;[LATAM]&amp;[Central]" c="Choloma"/>
        <s v="[DIM LOCATION].[City].&amp;[Choluteca]&amp;[Choluteca]&amp;[Honduras]&amp;[LATAM]&amp;[Central]" c="Choluteca"/>
        <s v="[DIM LOCATION].[City].&amp;[El Progreso]&amp;[Yoro]&amp;[Honduras]&amp;[LATAM]&amp;[Central]" c="El Progreso"/>
        <s v="[DIM LOCATION].[City].&amp;[Kowloon]&amp;[Hong Kong]&amp;[Hong Kong]&amp;[APAC]&amp;[North Asia]" c="Kowloon"/>
        <s v="[DIM LOCATION].[City].&amp;[Budapest]&amp;[Budapest]&amp;[Hungary]&amp;[EMEA]&amp;[EMEA]" c="Budapest"/>
        <s v="[DIM LOCATION].[City].&amp;[Gyor]&amp;[Gyor]&amp;[Hungary]&amp;[EMEA]&amp;[EMEA]" c="Gyor"/>
        <s v="[DIM LOCATION].[City].&amp;[Gyula]&amp;[Bekes]&amp;[Hungary]&amp;[EMEA]&amp;[EMEA]" c="Gyula"/>
        <s v="[DIM LOCATION].[City].&amp;[Delhi]&amp;[Delhi]&amp;[India]&amp;[APAC]&amp;[Central Asia]" c="Delhi"/>
        <s v="[DIM LOCATION].[City].&amp;[Gorakhpur]&amp;[Haryana]&amp;[India]&amp;[APAC]&amp;[Central Asia]" c="Gorakhpur"/>
        <s v="[DIM LOCATION].[City].&amp;[Pune]&amp;[Maharashtra]&amp;[India]&amp;[APAC]&amp;[Central Asia]" c="Pune"/>
        <s v="[DIM LOCATION].[City].&amp;[Bekasi]&amp;[Jawa Barat]&amp;[Indonesia]&amp;[APAC]&amp;[Southeast Asia]" c="Bekasi"/>
        <s v="[DIM LOCATION].[City].&amp;[Jakarta]&amp;[Jakarta]&amp;[Indonesia]&amp;[APAC]&amp;[Southeast Asia]" c="Jakarta"/>
        <s v="[DIM LOCATION].[City].&amp;[Palu]&amp;[Sulawesi Tengah]&amp;[Indonesia]&amp;[APAC]&amp;[Southeast Asia]" c="Palu"/>
        <s v="[DIM LOCATION].[City].&amp;[Mashhad]&amp;[Razavi Khorasan]&amp;[Iran]&amp;[EMEA]&amp;[EMEA]" c="Mashhad"/>
        <s v="[DIM LOCATION].[City].&amp;[Shiraz]&amp;[Fars]&amp;[Iran]&amp;[EMEA]&amp;[EMEA]" c="Shiraz"/>
        <s v="[DIM LOCATION].[City].&amp;[Tehran]&amp;[Tehran]&amp;[Iran]&amp;[EMEA]&amp;[EMEA]" c="Tehran"/>
        <s v="[DIM LOCATION].[City].&amp;[Arbil]&amp;[Arbil]&amp;[Iraq]&amp;[EMEA]&amp;[EMEA]" c="Arbil"/>
        <s v="[DIM LOCATION].[City].&amp;[Baghdad]&amp;[Baghdad]&amp;[Iraq]&amp;[EMEA]&amp;[EMEA]" c="Baghdad"/>
        <s v="[DIM LOCATION].[City].&amp;[Basra]&amp;[Al Basrah]&amp;[Iraq]&amp;[EMEA]&amp;[EMEA]" c="Basra"/>
        <s v="[DIM LOCATION].[City].&amp;[Cork]&amp;[Cork]&amp;[Ireland]&amp;[EMEA]&amp;[North]" c="Cork"/>
        <s v="[DIM LOCATION].[City].&amp;[Galway]&amp;[Galway]&amp;[Ireland]&amp;[EMEA]&amp;[North]" c="Galway"/>
        <s v="[DIM LOCATION].[City].&amp;[Tallaght]&amp;[South Dublin]&amp;[Ireland]&amp;[EMEA]&amp;[North]" c="Tallaght"/>
        <s v="[DIM LOCATION].[City].&amp;[Ashdod]&amp;[Southern]&amp;[Israel]&amp;[EMEA]&amp;[EMEA]" c="Ashdod"/>
        <s v="[DIM LOCATION].[City].&amp;[Haifa]&amp;[Haifa]&amp;[Israel]&amp;[EMEA]&amp;[EMEA]" c="Haifa"/>
        <s v="[DIM LOCATION].[City].&amp;[Jerusalem]&amp;[Jerusalem]&amp;[Israel]&amp;[EMEA]&amp;[EMEA]" c="Jerusalem"/>
        <s v="[DIM LOCATION].[City].&amp;[Bologna]&amp;[Emilia-Romagna]&amp;[Italy]&amp;[EMEA]&amp;[South]" c="Bologna"/>
        <s v="[DIM LOCATION].[City].&amp;[Prato]&amp;[Tuscany]&amp;[Italy]&amp;[EMEA]&amp;[South]" c="Prato"/>
        <s v="[DIM LOCATION].[City].&amp;[Turin]&amp;[Piedmont]&amp;[Italy]&amp;[EMEA]&amp;[South]" c="Turin"/>
        <s v="[DIM LOCATION].[City].&amp;[Portmore]&amp;[Saint Catherine]&amp;[Jamaica]&amp;[LATAM]&amp;[Caribbean]" c="Portmore"/>
        <s v="[DIM LOCATION].[City].&amp;[Spanish Town]&amp;[Saint Catherine]&amp;[Jamaica]&amp;[LATAM]&amp;[Caribbean]" c="Spanish Town"/>
        <s v="[DIM LOCATION].[City].&amp;[Fuji]&amp;[Shizuoka]&amp;[Japan]&amp;[APAC]&amp;[North Asia]" c="Fuji"/>
        <s v="[DIM LOCATION].[City].&amp;[Hamamatsu]&amp;[Shizuoka]&amp;[Japan]&amp;[APAC]&amp;[North Asia]" c="Hamamatsu"/>
        <s v="[DIM LOCATION].[City].&amp;[Tokyo]&amp;[Tokyo]&amp;[Japan]&amp;[APAC]&amp;[North Asia]" c="Tokyo"/>
        <s v="[DIM LOCATION].[City].&amp;[Amman]&amp;['Amman]&amp;[Jordan]&amp;[EMEA]&amp;[EMEA]" c="Amman"/>
        <s v="[DIM LOCATION].[City].&amp;[Irbid]&amp;[Irbid]&amp;[Jordan]&amp;[EMEA]&amp;[EMEA]" c="Irbid"/>
        <s v="[DIM LOCATION].[City].&amp;[Wadi as Sir]&amp;['Amman]&amp;[Jordan]&amp;[EMEA]&amp;[EMEA]" c="Wadi as Sir"/>
        <s v="[DIM LOCATION].[City].&amp;[Ekibastuz]&amp;[Pavlodar]&amp;[Kazakhstan]&amp;[EMEA]&amp;[EMEA]" c="Ekibastuz"/>
        <s v="[DIM LOCATION].[City].&amp;[Taldyqorghan]&amp;[Almaty]&amp;[Kazakhstan]&amp;[EMEA]&amp;[EMEA]" c="Taldyqorghan"/>
        <s v="[DIM LOCATION].[City].&amp;[Taraz]&amp;[Zhambyl]&amp;[Kazakhstan]&amp;[EMEA]&amp;[EMEA]" c="Taraz"/>
        <s v="[DIM LOCATION].[City].&amp;[Mombasa]&amp;[Coast]&amp;[Kenya]&amp;[EMEA]&amp;[Africa]" c="Mombasa"/>
        <s v="[DIM LOCATION].[City].&amp;[Nairobi]&amp;[Nairobi]&amp;[Kenya]&amp;[EMEA]&amp;[Africa]" c="Nairobi"/>
        <s v="[DIM LOCATION].[City].&amp;[Nakuru]&amp;[Rift Valley]&amp;[Kenya]&amp;[EMEA]&amp;[Africa]" c="Nakuru"/>
        <s v="[DIM LOCATION].[City].&amp;[Bishkek]&amp;[Bishkek]&amp;[Kyrgyzstan]&amp;[EMEA]&amp;[EMEA]" c="Bishkek"/>
        <s v="[DIM LOCATION].[City].&amp;[Osh]&amp;[Osh]&amp;[Kyrgyzstan]&amp;[EMEA]&amp;[EMEA]" c="Osh"/>
        <s v="[DIM LOCATION].[City].&amp;[Beirut]&amp;[Beirut]&amp;[Lebanon]&amp;[EMEA]&amp;[EMEA]" c="Beirut"/>
        <s v="[DIM LOCATION].[City].&amp;[Tripoli]&amp;[North Lebanon]&amp;[Lebanon]&amp;[EMEA]&amp;[EMEA]" c="Tripoli"/>
        <s v="[DIM LOCATION].[City].&amp;[Maseru]&amp;[Maseru]&amp;[Lesotho]&amp;[EMEA]&amp;[Africa]" c="Maseru"/>
        <s v="[DIM LOCATION].[City].&amp;[Monrovia]&amp;[Montserrado]&amp;[Liberia]&amp;[EMEA]&amp;[Africa]" c="Monrovia"/>
        <s v="[DIM LOCATION].[City].&amp;[Zwedru]&amp;[Grand Gedeh]&amp;[Liberia]&amp;[EMEA]&amp;[Africa]" c="Zwedru"/>
        <s v="[DIM LOCATION].[City].&amp;[Al Khums]&amp;[Al Marqab]&amp;[Libya]&amp;[EMEA]&amp;[Africa]" c="Al Khums"/>
        <s v="[DIM LOCATION].[City].&amp;[Benghazi]&amp;[Banghazi]&amp;[Libya]&amp;[EMEA]&amp;[Africa]" c="Benghazi"/>
        <s v="[DIM LOCATION].[City].&amp;[Misratah]&amp;[Misratah]&amp;[Libya]&amp;[EMEA]&amp;[Africa]" c="Misratah"/>
        <s v="[DIM LOCATION].[City].&amp;[Klaipeda]&amp;[Klaipeda]&amp;[Lithuania]&amp;[EMEA]&amp;[EMEA]" c="Klaipeda"/>
        <s v="[DIM LOCATION].[City].&amp;[Panevezys]&amp;[Panevezys]&amp;[Lithuania]&amp;[EMEA]&amp;[EMEA]" c="Panevezys"/>
        <s v="[DIM LOCATION].[City].&amp;[Siauliai]&amp;[Å iauliai]&amp;[Lithuania]&amp;[EMEA]&amp;[EMEA]" c="Siauliai"/>
        <s v="[DIM LOCATION].[City].&amp;[Bitola]&amp;[Bitola]&amp;[Macedonia]&amp;[EMEA]&amp;[EMEA]" c="Bitola"/>
        <s v="[DIM LOCATION].[City].&amp;[Kumanovo]&amp;[Kumanovo]&amp;[Macedonia]&amp;[EMEA]&amp;[EMEA]" c="Kumanovo"/>
        <s v="[DIM LOCATION].[City].&amp;[Antananarivo]&amp;[Analamanga]&amp;[Madagascar]&amp;[EMEA]&amp;[Africa]" c="Antananarivo"/>
        <s v="[DIM LOCATION].[City].&amp;[Antsiranana]&amp;[Diana]&amp;[Madagascar]&amp;[EMEA]&amp;[Africa]" c="Antsiranana"/>
        <s v="[DIM LOCATION].[City].&amp;[Mahajanga]&amp;[Boeny]&amp;[Madagascar]&amp;[EMEA]&amp;[Africa]" c="Mahajanga"/>
        <s v="[DIM LOCATION].[City].&amp;[Ipoh]&amp;[Perak]&amp;[Malaysia]&amp;[APAC]&amp;[Southeast Asia]" c="Ipoh"/>
        <s v="[DIM LOCATION].[City].&amp;[Kuala Lumpur]&amp;[Kuala Lumpur]&amp;[Malaysia]&amp;[APAC]&amp;[Southeast Asia]" c="Kuala Lumpur"/>
        <s v="[DIM LOCATION].[City].&amp;[Seremban]&amp;[Negeri Sembilan]&amp;[Malaysia]&amp;[APAC]&amp;[Southeast Asia]" c="Seremban"/>
        <s v="[DIM LOCATION].[City].&amp;[Bamako]&amp;[Bamako]&amp;[Mali]&amp;[EMEA]&amp;[Africa]" c="Bamako"/>
        <s v="[DIM LOCATION].[City].&amp;[Kayes]&amp;[Kayes]&amp;[Mali]&amp;[EMEA]&amp;[Africa]" c="Kayes"/>
        <s v="[DIM LOCATION].[City].&amp;[Sikasso]&amp;[Sikasso]&amp;[Mali]&amp;[EMEA]&amp;[Africa]" c="Sikasso"/>
        <s v="[DIM LOCATION].[City].&amp;[Fort-de-France]&amp;[Martinique]&amp;[Martinique]&amp;[LATAM]&amp;[Caribbean]" c="Fort-de-France"/>
        <s v="[DIM LOCATION].[City].&amp;[Nouakchott]&amp;[Nouakchott]&amp;[Mauritania]&amp;[EMEA]&amp;[Africa]" c="Nouakchott"/>
        <s v="[DIM LOCATION].[City].&amp;[JuÃ¡rez]&amp;[Chihuahua]&amp;[Mexico]&amp;[LATAM]&amp;[North]" c="JuÃ¡rez"/>
        <s v="[DIM LOCATION].[City].&amp;[Mexico City]&amp;[Distrito Federal]&amp;[Mexico]&amp;[LATAM]&amp;[North]" c="Mexico City"/>
        <s v="[DIM LOCATION].[City].&amp;[Puebla]&amp;[Puebla]&amp;[Mexico]&amp;[LATAM]&amp;[North]" c="Puebla"/>
        <s v="[DIM LOCATION].[City].&amp;[Balti]&amp;[Balti]&amp;[Moldova]&amp;[EMEA]&amp;[EMEA]" c="Balti"/>
        <s v="[DIM LOCATION].[City].&amp;[Chisinau]&amp;[Chisinau]&amp;[Moldova]&amp;[EMEA]&amp;[EMEA]" c="Chisinau"/>
        <s v="[DIM LOCATION].[City].&amp;[Ulan Bator]&amp;[Ulaanbaatar]&amp;[Mongolia]&amp;[APAC]&amp;[North Asia]" c="Ulan Bator"/>
        <s v="[DIM LOCATION].[City].&amp;[Ulan Bator]&amp;[Ulaanbaatar]&amp;[Mongolia]&amp;[EMEA]&amp;[EMEA]" c="Ulan Bator"/>
        <s v="[DIM LOCATION].[City].&amp;[Podgorica]&amp;[Podgorica]&amp;[Montenegro]&amp;[EMEA]&amp;[EMEA]" c="Podgorica"/>
        <s v="[DIM LOCATION].[City].&amp;[Casablanca]&amp;[Grand Casablanca]&amp;[Morocco]&amp;[EMEA]&amp;[Africa]" c="Casablanca"/>
        <s v="[DIM LOCATION].[City].&amp;[Meknes]&amp;[MeknÃ¨s-Tafilalet]&amp;[Morocco]&amp;[EMEA]&amp;[Africa]" c="Meknes"/>
        <s v="[DIM LOCATION].[City].&amp;[Rabat]&amp;[Rabat-SalÃ©-Zemmour-Zaer]&amp;[Morocco]&amp;[EMEA]&amp;[Africa]" c="Rabat"/>
        <s v="[DIM LOCATION].[City].&amp;[Beira]&amp;[Sofala]&amp;[Mozambique]&amp;[EMEA]&amp;[Africa]" c="Beira"/>
        <s v="[DIM LOCATION].[City].&amp;[Maputo]&amp;[Cidade De Maputo]&amp;[Mozambique]&amp;[EMEA]&amp;[Africa]" c="Maputo"/>
        <s v="[DIM LOCATION].[City].&amp;[Matola]&amp;[Maputo]&amp;[Mozambique]&amp;[EMEA]&amp;[Africa]" c="Matola"/>
        <s v="[DIM LOCATION].[City].&amp;[Yangon]&amp;[Yangon]&amp;[Myanmar (Burma)]&amp;[APAC]&amp;[Southeast Asia]" c="Yangon"/>
        <s v="[DIM LOCATION].[City].&amp;[Windhoek]&amp;[Khomas]&amp;[Namibia]&amp;[EMEA]&amp;[Africa]" c="Windhoek"/>
        <s v="[DIM LOCATION].[City].&amp;[Kathmandu]&amp;[Central]&amp;[Nepal]&amp;[APAC]&amp;[Central Asia]" c="Kathmandu"/>
        <s v="[DIM LOCATION].[City].&amp;[Alkmaar]&amp;[North Holland]&amp;[Netherlands]&amp;[EMEA]&amp;[Central]" c="Alkmaar"/>
        <s v="[DIM LOCATION].[City].&amp;[Hengelo]&amp;[Overijssel]&amp;[Netherlands]&amp;[EMEA]&amp;[Central]" c="Hengelo"/>
        <s v="[DIM LOCATION].[City].&amp;[Leiden]&amp;[South Holland]&amp;[Netherlands]&amp;[EMEA]&amp;[Central]" c="Leiden"/>
        <s v="[DIM LOCATION].[City].&amp;[Christchurch]&amp;[Canterbury]&amp;[New Zealand]&amp;[APAC]&amp;[Oceania]" c="Christchurch"/>
        <s v="[DIM LOCATION].[City].&amp;[Hamilton]&amp;[Waikato]&amp;[New Zealand]&amp;[APAC]&amp;[Oceania]" c="Hamilton"/>
        <s v="[DIM LOCATION].[City].&amp;[Wellington]&amp;[Wellington]&amp;[New Zealand]&amp;[APAC]&amp;[Oceania]" c="Wellington"/>
        <s v="[DIM LOCATION].[City].&amp;[LeÃ³n]&amp;[LeÃ³n]&amp;[Nicaragua]&amp;[LATAM]&amp;[Central]" c="LeÃ³n"/>
        <s v="[DIM LOCATION].[City].&amp;[Managua]&amp;[Managua]&amp;[Nicaragua]&amp;[LATAM]&amp;[Central]" c="Managua"/>
        <s v="[DIM LOCATION].[City].&amp;[Matagalpa]&amp;[Matagalpa]&amp;[Nicaragua]&amp;[LATAM]&amp;[Central]" c="Matagalpa"/>
        <s v="[DIM LOCATION].[City].&amp;[Maradi]&amp;[Maradi]&amp;[Niger]&amp;[EMEA]&amp;[Africa]" c="Maradi"/>
        <s v="[DIM LOCATION].[City].&amp;[Niamey]&amp;[Niamey]&amp;[Niger]&amp;[EMEA]&amp;[Africa]" c="Niamey"/>
        <s v="[DIM LOCATION].[City].&amp;[Zinder]&amp;[Zinder]&amp;[Niger]&amp;[EMEA]&amp;[Africa]" c="Zinder"/>
        <s v="[DIM LOCATION].[City].&amp;[Abakaliki]&amp;[Ebonyi]&amp;[Nigeria]&amp;[EMEA]&amp;[Africa]" c="Abakaliki"/>
        <s v="[DIM LOCATION].[City].&amp;[Akure]&amp;[Ondo]&amp;[Nigeria]&amp;[EMEA]&amp;[Africa]" c="Akure"/>
        <s v="[DIM LOCATION].[City].&amp;[Gombe]&amp;[Gombe]&amp;[Nigeria]&amp;[EMEA]&amp;[Africa]" c="Gombe"/>
        <s v="[DIM LOCATION].[City].&amp;[Bergen]&amp;[Hordaland]&amp;[Norway]&amp;[EMEA]&amp;[North]" c="Bergen"/>
        <s v="[DIM LOCATION].[City].&amp;[Kristiansand]&amp;[Vest-Agder]&amp;[Norway]&amp;[EMEA]&amp;[North]" c="Kristiansand"/>
        <s v="[DIM LOCATION].[City].&amp;[Oslo]&amp;[Oslo]&amp;[Norway]&amp;[EMEA]&amp;[North]" c="Oslo"/>
        <s v="[DIM LOCATION].[City].&amp;[Gujrat]&amp;[Punjab]&amp;[Pakistan]&amp;[APAC]&amp;[Central Asia]" c="Gujrat"/>
        <s v="[DIM LOCATION].[City].&amp;[Mardan]&amp;[Khyber Pakhtunkhwa]&amp;[Pakistan]&amp;[APAC]&amp;[Central Asia]" c="Mardan"/>
        <s v="[DIM LOCATION].[City].&amp;[Sialkot]&amp;[Punjab]&amp;[Pakistan]&amp;[APAC]&amp;[Central Asia]" c="Sialkot"/>
        <s v="[DIM LOCATION].[City].&amp;[ArraijÃ¡n]&amp;[Panama]&amp;[Panama]&amp;[LATAM]&amp;[Central]" c="ArraijÃ¡n"/>
        <s v="[DIM LOCATION].[City].&amp;[ColÃ³n]&amp;[ColÃ³n]&amp;[Panama]&amp;[LATAM]&amp;[Central]" c="ColÃ³n"/>
        <s v="[DIM LOCATION].[City].&amp;[La Chorrera]&amp;[Panama]&amp;[Panama]&amp;[LATAM]&amp;[Central]" c="La Chorrera"/>
        <s v="[DIM LOCATION].[City].&amp;[Port Moresby]&amp;[National Capital]&amp;[Papua New Guinea]&amp;[APAC]&amp;[Oceania]" c="Port Moresby"/>
        <s v="[DIM LOCATION].[City].&amp;[AsunciÃ³n]&amp;[AsunciÃ³n]&amp;[Paraguay]&amp;[LATAM]&amp;[South]" c="AsunciÃ³n"/>
        <s v="[DIM LOCATION].[City].&amp;[Fernando de la Mora]&amp;[Central]&amp;[Paraguay]&amp;[LATAM]&amp;[South]" c="Fernando de la Mora"/>
        <s v="[DIM LOCATION].[City].&amp;[San Lorenzo]&amp;[Central]&amp;[Paraguay]&amp;[LATAM]&amp;[South]" c="San Lorenzo"/>
        <s v="[DIM LOCATION].[City].&amp;[Ayacucho]&amp;[Ayacucho]&amp;[Peru]&amp;[LATAM]&amp;[South]" c="Ayacucho"/>
        <s v="[DIM LOCATION].[City].&amp;[Barranca]&amp;[Lima]&amp;[Peru]&amp;[LATAM]&amp;[South]" c="Barranca"/>
        <s v="[DIM LOCATION].[City].&amp;[Huaraz]&amp;[Ancash]&amp;[Peru]&amp;[LATAM]&amp;[South]" c="Huaraz"/>
        <s v="[DIM LOCATION].[City].&amp;[Las Pinas]&amp;[National Capital]&amp;[Philippines]&amp;[APAC]&amp;[Southeast Asia]" c="Las Pinas"/>
        <s v="[DIM LOCATION].[City].&amp;[Marikina]&amp;[National Capital]&amp;[Philippines]&amp;[APAC]&amp;[Southeast Asia]" c="Marikina"/>
        <s v="[DIM LOCATION].[City].&amp;[San Jose del Monte]&amp;[Central Luzon]&amp;[Philippines]&amp;[APAC]&amp;[Southeast Asia]" c="San Jose del Monte"/>
        <s v="[DIM LOCATION].[City].&amp;[Katowice]&amp;[Silesia]&amp;[Poland]&amp;[EMEA]&amp;[EMEA]" c="Katowice"/>
        <s v="[DIM LOCATION].[City].&amp;[Lublin]&amp;[Lublin]&amp;[Poland]&amp;[EMEA]&amp;[EMEA]" c="Lublin"/>
        <s v="[DIM LOCATION].[City].&amp;[Warsaw]&amp;[Masovia]&amp;[Poland]&amp;[EMEA]&amp;[EMEA]" c="Warsaw"/>
        <s v="[DIM LOCATION].[City].&amp;[Arrentela]&amp;[SetÃºbal]&amp;[Portugal]&amp;[EMEA]&amp;[South]" c="Arrentela"/>
        <s v="[DIM LOCATION].[City].&amp;[Odivelas]&amp;[Lisboa]&amp;[Portugal]&amp;[EMEA]&amp;[South]" c="Odivelas"/>
        <s v="[DIM LOCATION].[City].&amp;[Vila Nova de Gaia]&amp;[Porto]&amp;[Portugal]&amp;[EMEA]&amp;[South]" c="Vila Nova de Gaia"/>
        <s v="[DIM LOCATION].[City].&amp;[Doha]&amp;[Ad Dawhah]&amp;[Qatar]&amp;[EMEA]&amp;[EMEA]" c="Doha"/>
        <s v="[DIM LOCATION].[City].&amp;[Loubomo]&amp;[Niari]&amp;[Republic of the Congo]&amp;[EMEA]&amp;[Africa]" c="Loubomo"/>
        <s v="[DIM LOCATION].[City].&amp;[Bacau]&amp;[Bacau]&amp;[Romania]&amp;[EMEA]&amp;[EMEA]" c="Bacau"/>
        <s v="[DIM LOCATION].[City].&amp;[Botosani]&amp;[Botosani]&amp;[Romania]&amp;[EMEA]&amp;[EMEA]" c="Botosani"/>
        <s v="[DIM LOCATION].[City].&amp;[Galati]&amp;[Galati]&amp;[Romania]&amp;[EMEA]&amp;[EMEA]" c="Galati"/>
        <s v="[DIM LOCATION].[City].&amp;[Blagoveshchensk]&amp;[Bashkortostan]&amp;[Russia]&amp;[EMEA]&amp;[EMEA]" c="Blagoveshchensk"/>
        <s v="[DIM LOCATION].[City].&amp;[Chelyabinsk]&amp;[Chelyabinsk]&amp;[Russia]&amp;[EMEA]&amp;[EMEA]" c="Chelyabinsk"/>
        <s v="[DIM LOCATION].[City].&amp;[Makhachkala]&amp;[Dagestan]&amp;[Russia]&amp;[EMEA]&amp;[EMEA]" c="Makhachkala"/>
        <s v="[DIM LOCATION].[City].&amp;[Butare]&amp;[Southern]&amp;[Rwanda]&amp;[EMEA]&amp;[Africa]" c="Butare"/>
        <s v="[DIM LOCATION].[City].&amp;[Gitarama]&amp;[Southern]&amp;[Rwanda]&amp;[EMEA]&amp;[Africa]" c="Gitarama"/>
        <s v="[DIM LOCATION].[City].&amp;[Kigali]&amp;[Kigali]&amp;[Rwanda]&amp;[EMEA]&amp;[Africa]" c="Kigali"/>
        <s v="[DIM LOCATION].[City].&amp;[Jeddah]&amp;[Makkah]&amp;[Saudi Arabia]&amp;[EMEA]&amp;[EMEA]" c="Jeddah"/>
        <s v="[DIM LOCATION].[City].&amp;[Mecca]&amp;[Makkah]&amp;[Saudi Arabia]&amp;[EMEA]&amp;[EMEA]" c="Mecca"/>
        <s v="[DIM LOCATION].[City].&amp;[Riyadh]&amp;[Ar Riyad]&amp;[Saudi Arabia]&amp;[EMEA]&amp;[EMEA]" c="Riyadh"/>
        <s v="[DIM LOCATION].[City].&amp;[Dakar]&amp;[Dakar]&amp;[Senegal]&amp;[EMEA]&amp;[Africa]" c="Dakar"/>
        <s v="[DIM LOCATION].[City].&amp;[Saint-Louis]&amp;[Saint-Louis]&amp;[Senegal]&amp;[EMEA]&amp;[Africa]" c="Saint-Louis"/>
        <s v="[DIM LOCATION].[City].&amp;[Thies Nones]&amp;[Thies]&amp;[Senegal]&amp;[EMEA]&amp;[Africa]" c="Thies Nones"/>
        <s v="[DIM LOCATION].[City].&amp;[Bo]&amp;[Southern]&amp;[Sierra Leone]&amp;[EMEA]&amp;[Africa]" c="Bo"/>
        <s v="[DIM LOCATION].[City].&amp;[Koidu]&amp;[Eastern]&amp;[Sierra Leone]&amp;[EMEA]&amp;[Africa]" c="Koidu"/>
        <s v="[DIM LOCATION].[City].&amp;[Makeni]&amp;[Northern]&amp;[Sierra Leone]&amp;[EMEA]&amp;[Africa]" c="Makeni"/>
        <s v="[DIM LOCATION].[City].&amp;[Singapore]&amp;[Singapore]&amp;[Singapore]&amp;[APAC]&amp;[Southeast Asia]" c="Singapore"/>
        <s v="[DIM LOCATION].[City].&amp;[Banska Bystrica]&amp;[BanskÃ¡ Bystrica]&amp;[Slovakia]&amp;[EMEA]&amp;[EMEA]" c="Banska Bystrica"/>
        <s v="[DIM LOCATION].[City].&amp;[Nitra]&amp;[Nitra]&amp;[Slovakia]&amp;[EMEA]&amp;[EMEA]" c="Nitra"/>
        <s v="[DIM LOCATION].[City].&amp;[Zilina]&amp;[Å½ilina]&amp;[Slovakia]&amp;[EMEA]&amp;[EMEA]" c="Zilina"/>
        <s v="[DIM LOCATION].[City].&amp;[Ljubljana]&amp;[Ljubljana]&amp;[Slovenia]&amp;[EMEA]&amp;[EMEA]" c="Ljubljana"/>
        <s v="[DIM LOCATION].[City].&amp;[Hargeysa]&amp;[Woqooyi Galbeed]&amp;[Somalia]&amp;[EMEA]&amp;[Africa]" c="Hargeysa"/>
        <s v="[DIM LOCATION].[City].&amp;[Kismaayo]&amp;[Jubbada Hoose]&amp;[Somalia]&amp;[EMEA]&amp;[Africa]" c="Kismaayo"/>
        <s v="[DIM LOCATION].[City].&amp;[Mogadishu]&amp;[Banaadir]&amp;[Somalia]&amp;[EMEA]&amp;[Africa]" c="Mogadishu"/>
        <s v="[DIM LOCATION].[City].&amp;[Cape Town]&amp;[Western Cape]&amp;[South Africa]&amp;[EMEA]&amp;[Africa]" c="Cape Town"/>
        <s v="[DIM LOCATION].[City].&amp;[Johannesburg]&amp;[Gauteng]&amp;[South Africa]&amp;[EMEA]&amp;[Africa]" c="Johannesburg"/>
        <s v="[DIM LOCATION].[City].&amp;[Pretoria]&amp;[Gauteng]&amp;[South Africa]&amp;[EMEA]&amp;[Africa]" c="Pretoria"/>
        <s v="[DIM LOCATION].[City].&amp;[Aewol-li]&amp;[Jeju]&amp;[South Korea]&amp;[APAC]&amp;[North Asia]" c="Aewol-li"/>
        <s v="[DIM LOCATION].[City].&amp;[Chuncheon]&amp;[Gangwon]&amp;[South Korea]&amp;[APAC]&amp;[North Asia]" c="Chuncheon"/>
        <s v="[DIM LOCATION].[City].&amp;[Suwon]&amp;[Gyeonggi]&amp;[South Korea]&amp;[APAC]&amp;[North Asia]" c="Suwon"/>
        <s v="[DIM LOCATION].[City].&amp;[Juba]&amp;[Central Equatoria]&amp;[South Sudan]&amp;[EMEA]&amp;[Africa]" c="Juba"/>
        <s v="[DIM LOCATION].[City].&amp;[Madrid]&amp;[Madrid]&amp;[Spain]&amp;[EMEA]&amp;[South]" c="Madrid"/>
        <s v="[DIM LOCATION].[City].&amp;[Seville]&amp;[AndalusÃ­a]&amp;[Spain]&amp;[EMEA]&amp;[South]" c="Seville"/>
        <s v="[DIM LOCATION].[City].&amp;[Valencia]&amp;[Valenciana]&amp;[Spain]&amp;[EMEA]&amp;[South]" c="Valencia"/>
        <s v="[DIM LOCATION].[City].&amp;[Colombo]&amp;[Western]&amp;[Sri Lanka]&amp;[APAC]&amp;[Central Asia]" c="Colombo"/>
        <s v="[DIM LOCATION].[City].&amp;[Bur Sudan]&amp;[Red Sea]&amp;[Sudan]&amp;[EMEA]&amp;[Africa]" c="Bur Sudan"/>
        <s v="[DIM LOCATION].[City].&amp;[Khartoum]&amp;[Khartoum]&amp;[Sudan]&amp;[EMEA]&amp;[Africa]" c="Khartoum"/>
        <s v="[DIM LOCATION].[City].&amp;[Wad Madani]&amp;[Gezira]&amp;[Sudan]&amp;[EMEA]&amp;[Africa]" c="Wad Madani"/>
        <s v="[DIM LOCATION].[City].&amp;[Manzini]&amp;[Manzini]&amp;[Swaziland]&amp;[EMEA]&amp;[Africa]" c="Manzini"/>
        <s v="[DIM LOCATION].[City].&amp;[Helsingborg]&amp;[SkÃ¥ne]&amp;[Sweden]&amp;[EMEA]&amp;[North]" c="Helsingborg"/>
        <s v="[DIM LOCATION].[City].&amp;[Huddinge]&amp;[Stockholm]&amp;[Sweden]&amp;[EMEA]&amp;[North]" c="Huddinge"/>
        <s v="[DIM LOCATION].[City].&amp;[Upplands VÃ¤sby]&amp;[Stockholm]&amp;[Sweden]&amp;[EMEA]&amp;[North]" c="Upplands VÃ¤sby"/>
        <s v="[DIM LOCATION].[City].&amp;[Basel]&amp;[Basel-Stadt]&amp;[Switzerland]&amp;[EMEA]&amp;[Central]" c="Basel"/>
        <s v="[DIM LOCATION].[City].&amp;[Lucerne]&amp;[Lucerne]&amp;[Switzerland]&amp;[EMEA]&amp;[Central]" c="Lucerne"/>
        <s v="[DIM LOCATION].[City].&amp;[Zurich]&amp;[ZÃ¼rich]&amp;[Switzerland]&amp;[EMEA]&amp;[Central]" c="Zurich"/>
        <s v="[DIM LOCATION].[City].&amp;[Ar Raqqah]&amp;[Ar Raqqah]&amp;[Syria]&amp;[EMEA]&amp;[EMEA]" c="Ar Raqqah"/>
        <s v="[DIM LOCATION].[City].&amp;[Dayr az Zawr]&amp;[Dayr Az Zawr]&amp;[Syria]&amp;[EMEA]&amp;[EMEA]" c="Dayr az Zawr"/>
        <s v="[DIM LOCATION].[City].&amp;[Homs]&amp;[Hims]&amp;[Syria]&amp;[EMEA]&amp;[EMEA]" c="Homs"/>
        <s v="[DIM LOCATION].[City].&amp;[Taipei]&amp;[Taipei City]&amp;[Taiwan]&amp;[APAC]&amp;[North Asia]" c="Taipei"/>
        <s v="[DIM LOCATION].[City].&amp;[Kulob]&amp;[Khatlon]&amp;[Tajikistan]&amp;[EMEA]&amp;[EMEA]" c="Kulob"/>
        <s v="[DIM LOCATION].[City].&amp;[Dar es Salaam]&amp;[Dar Es Salaam]&amp;[Tanzania]&amp;[EMEA]&amp;[Africa]" c="Dar es Salaam"/>
        <s v="[DIM LOCATION].[City].&amp;[Shinyanga]&amp;[Shinyanga]&amp;[Tanzania]&amp;[EMEA]&amp;[Africa]" c="Shinyanga"/>
        <s v="[DIM LOCATION].[City].&amp;[Uvinza]&amp;[Kigoma]&amp;[Tanzania]&amp;[EMEA]&amp;[Africa]" c="Uvinza"/>
        <s v="[DIM LOCATION].[City].&amp;[Bangkok]&amp;[Bangkok]&amp;[Thailand]&amp;[APAC]&amp;[Southeast Asia]" c="Bangkok"/>
        <s v="[DIM LOCATION].[City].&amp;[Nakhon Ratchasima]&amp;[Nakhon Ratchasima]&amp;[Thailand]&amp;[APAC]&amp;[Southeast Asia]" c="Nakhon Ratchasima"/>
        <s v="[DIM LOCATION].[City].&amp;[Atakpame]&amp;[Plateaux]&amp;[Togo]&amp;[EMEA]&amp;[Africa]" c="Atakpame"/>
        <s v="[DIM LOCATION].[City].&amp;[Lome]&amp;[Maritime]&amp;[Togo]&amp;[EMEA]&amp;[Africa]" c="Lome"/>
        <s v="[DIM LOCATION].[City].&amp;[Sokode]&amp;[Centrale]&amp;[Togo]&amp;[EMEA]&amp;[Africa]" c="Sokode"/>
        <s v="[DIM LOCATION].[City].&amp;[Chaguanas]&amp;[Chaguanas]&amp;[Trinidad and Tobago]&amp;[LATAM]&amp;[Caribbean]" c="Chaguanas"/>
        <s v="[DIM LOCATION].[City].&amp;[San Fernando]&amp;[San Fernando]&amp;[Trinidad and Tobago]&amp;[LATAM]&amp;[Caribbean]" c="San Fernando"/>
        <s v="[DIM LOCATION].[City].&amp;[Tunis]&amp;[Tunis]&amp;[Tunisia]&amp;[EMEA]&amp;[Africa]" c="Tunis"/>
        <s v="[DIM LOCATION].[City].&amp;[Ardahan]&amp;[Ardahan]&amp;[Turkey]&amp;[EMEA]&amp;[EMEA]" c="Ardahan"/>
        <s v="[DIM LOCATION].[City].&amp;[Cubuk]&amp;[Ankara]&amp;[Turkey]&amp;[EMEA]&amp;[EMEA]" c="Cubuk"/>
        <s v="[DIM LOCATION].[City].&amp;[Felahiye]&amp;[Kayseri]&amp;[Turkey]&amp;[EMEA]&amp;[EMEA]" c="Felahiye"/>
        <s v="[DIM LOCATION].[City].&amp;[Ashgabat]&amp;[Ashgabat]&amp;[Turkmenistan]&amp;[EMEA]&amp;[EMEA]" c="Ashgabat"/>
        <s v="[DIM LOCATION].[City].&amp;[Mary]&amp;[Mary]&amp;[Turkmenistan]&amp;[EMEA]&amp;[EMEA]" c="Mary"/>
        <s v="[DIM LOCATION].[City].&amp;[Turkmenabat]&amp;[Lebap]&amp;[Turkmenistan]&amp;[EMEA]&amp;[EMEA]" c="Turkmenabat"/>
        <s v="[DIM LOCATION].[City].&amp;[Fort Portal]&amp;[Kabarole]&amp;[Uganda]&amp;[EMEA]&amp;[Africa]" c="Fort Portal"/>
        <s v="[DIM LOCATION].[City].&amp;[Gulu]&amp;[Gulu]&amp;[Uganda]&amp;[EMEA]&amp;[Africa]" c="Gulu"/>
        <s v="[DIM LOCATION].[City].&amp;[Jinja]&amp;[Jinja]&amp;[Uganda]&amp;[EMEA]&amp;[Africa]" c="Jinja"/>
        <s v="[DIM LOCATION].[City].&amp;[Dnipropetrovs'k]&amp;[Dnipropetrovs'k]&amp;[Ukraine]&amp;[EMEA]&amp;[EMEA]" c="Dnipropetrovs'k"/>
        <s v="[DIM LOCATION].[City].&amp;[Kharkiv]&amp;[Kharkiv]&amp;[Ukraine]&amp;[EMEA]&amp;[EMEA]" c="Kharkiv"/>
        <s v="[DIM LOCATION].[City].&amp;[Poltava]&amp;[Poltava]&amp;[Ukraine]&amp;[EMEA]&amp;[EMEA]" c="Poltava"/>
        <s v="[DIM LOCATION].[City].&amp;[Ajman]&amp;['Ajman]&amp;[United Arab Emirates]&amp;[EMEA]&amp;[EMEA]" c="Ajman"/>
        <s v="[DIM LOCATION].[City].&amp;[Ras al Khaymah]&amp;[Ra's Al Khaymah]&amp;[United Arab Emirates]&amp;[EMEA]&amp;[EMEA]" c="Ras al Khaymah"/>
        <s v="[DIM LOCATION].[City].&amp;[Edinburgh]&amp;[Scotland]&amp;[United Kingdom]&amp;[EMEA]&amp;[North]" c="Edinburgh"/>
        <s v="[DIM LOCATION].[City].&amp;[London]&amp;[England]&amp;[United Kingdom]&amp;[EMEA]&amp;[North]" c="London"/>
        <s v="[DIM LOCATION].[City].&amp;[Stockton-on-Tees]&amp;[England]&amp;[United Kingdom]&amp;[EMEA]&amp;[North]" c="Stockton-on-Tees"/>
        <s v="[DIM LOCATION].[City].&amp;[Detroit]&amp;[Michigan]&amp;[United States]&amp;[USCA]&amp;[Central]" c="Detroit"/>
        <s v="[DIM LOCATION].[City].&amp;[Lafayette]&amp;[Indiana]&amp;[United States]&amp;[USCA]&amp;[Central]" c="Lafayette"/>
        <s v="[DIM LOCATION].[City].&amp;[Minneapolis]&amp;[Minnesota]&amp;[United States]&amp;[USCA]&amp;[Central]" c="Minneapolis"/>
        <s v="[DIM LOCATION].[City].&amp;[New York City]&amp;[New York]&amp;[United States]&amp;[USCA]&amp;[East]" c="New York City"/>
        <s v="[DIM LOCATION].[City].&amp;[Newark]&amp;[Ohio]&amp;[United States]&amp;[USCA]&amp;[East]" c="Newark"/>
        <s v="[DIM LOCATION].[City].&amp;[Providence]&amp;[Rhode Island]&amp;[United States]&amp;[USCA]&amp;[East]" c="Providence"/>
        <s v="[DIM LOCATION].[City].&amp;[Atlanta]&amp;[Georgia]&amp;[United States]&amp;[USCA]&amp;[South]" c="Atlanta"/>
        <s v="[DIM LOCATION].[City].&amp;[Henderson]&amp;[Kentucky]&amp;[United States]&amp;[USCA]&amp;[South]" c="Henderson"/>
        <s v="[DIM LOCATION].[City].&amp;[Springfield]&amp;[Virginia]&amp;[United States]&amp;[USCA]&amp;[South]" c="Springfield"/>
        <s v="[DIM LOCATION].[City].&amp;[Los Angeles]&amp;[California]&amp;[United States]&amp;[USCA]&amp;[West]" c="Los Angeles"/>
        <s v="[DIM LOCATION].[City].&amp;[San Francisco]&amp;[California]&amp;[United States]&amp;[USCA]&amp;[West]" c="San Francisco"/>
        <s v="[DIM LOCATION].[City].&amp;[Seattle]&amp;[Washington]&amp;[United States]&amp;[USCA]&amp;[West]" c="Seattle"/>
        <s v="[DIM LOCATION].[City].&amp;[Las Piedras]&amp;[Canelones]&amp;[Uruguay]&amp;[LATAM]&amp;[South]" c="Las Piedras"/>
        <s v="[DIM LOCATION].[City].&amp;[Montevideo]&amp;[Montevideo]&amp;[Uruguay]&amp;[LATAM]&amp;[South]" c="Montevideo"/>
        <s v="[DIM LOCATION].[City].&amp;[PaysandÃº]&amp;[PaysandÃº]&amp;[Uruguay]&amp;[LATAM]&amp;[South]" c="PaysandÃº"/>
        <s v="[DIM LOCATION].[City].&amp;[Namangan]&amp;[Namangan]&amp;[Uzbekistan]&amp;[EMEA]&amp;[EMEA]" c="Namangan"/>
        <s v="[DIM LOCATION].[City].&amp;[Qarshi]&amp;[Qashqadaryo]&amp;[Uzbekistan]&amp;[EMEA]&amp;[EMEA]" c="Qarshi"/>
        <s v="[DIM LOCATION].[City].&amp;[Termez]&amp;[Surxondaryo]&amp;[Uzbekistan]&amp;[EMEA]&amp;[EMEA]" c="Termez"/>
        <s v="[DIM LOCATION].[City].&amp;[Guarenas]&amp;[Miranda]&amp;[Venezuela]&amp;[LATAM]&amp;[South]" c="Guarenas"/>
        <s v="[DIM LOCATION].[City].&amp;[MaturÃ­n]&amp;[Monagas]&amp;[Venezuela]&amp;[LATAM]&amp;[South]" c="MaturÃ­n"/>
        <s v="[DIM LOCATION].[City].&amp;[Petare]&amp;[Miranda]&amp;[Venezuela]&amp;[LATAM]&amp;[South]" c="Petare"/>
        <s v="[DIM LOCATION].[City].&amp;[Can Tho]&amp;[T?nh C?n Tho]&amp;[Vietnam]&amp;[APAC]&amp;[Southeast Asia]" c="Can Tho"/>
        <s v="[DIM LOCATION].[City].&amp;[Ho Chi Minh City]&amp;[Ho ChÃ­ Minh City]&amp;[Vietnam]&amp;[APAC]&amp;[Southeast Asia]" c="Ho Chi Minh City"/>
        <s v="[DIM LOCATION].[City].&amp;[Rach Gia]&amp;[KiÃªn Giang]&amp;[Vietnam]&amp;[APAC]&amp;[Southeast Asia]" c="Rach Gia"/>
        <s v="[DIM LOCATION].[City].&amp;[Al Hudaydah]&amp;[Al Hudaydah]&amp;[Yemen]&amp;[EMEA]&amp;[EMEA]" c="Al Hudaydah"/>
        <s v="[DIM LOCATION].[City].&amp;[Ibb]&amp;[Ibb]&amp;[Yemen]&amp;[EMEA]&amp;[EMEA]" c="Ibb"/>
        <s v="[DIM LOCATION].[City].&amp;[Taizz]&amp;[Ta'izz]&amp;[Yemen]&amp;[EMEA]&amp;[EMEA]" c="Taizz"/>
        <s v="[DIM LOCATION].[City].&amp;[Chingola]&amp;[Copperbelt]&amp;[Zambia]&amp;[EMEA]&amp;[Africa]" c="Chingola"/>
        <s v="[DIM LOCATION].[City].&amp;[Kitwe]&amp;[Copperbelt]&amp;[Zambia]&amp;[EMEA]&amp;[Africa]" c="Kitwe"/>
        <s v="[DIM LOCATION].[City].&amp;[Lusaka]&amp;[Lusaka]&amp;[Zambia]&amp;[EMEA]&amp;[Africa]" c="Lusaka"/>
        <s v="[DIM LOCATION].[City].&amp;[Epworth]&amp;[Harare]&amp;[Zimbabwe]&amp;[EMEA]&amp;[Africa]" c="Epworth"/>
        <s v="[DIM LOCATION].[City].&amp;[Mutare]&amp;[Manicaland]&amp;[Zimbabwe]&amp;[EMEA]&amp;[Africa]" c="Mutare"/>
        <s v="[DIM LOCATION].[City].&amp;[Victoria Falls]&amp;[Matabeleland North]&amp;[Zimbabwe]&amp;[EMEA]&amp;[Africa]" c="Victoria Falls"/>
      </sharedItems>
    </cacheField>
    <cacheField name="[Measures].[Profit]" caption="Profit" numFmtId="0" hierarchy="31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6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5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5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2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8]" caption="Cau8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3"/>
            </x14:setLevels>
          </x14:cacheHierarchy>
        </ext>
      </extLst>
    </cacheHierarchy>
    <cacheHierarchy uniqueName="[Cau5]" caption="Cau5" set="1" displayFolder="" count="0" unbalanced="0" unbalancedGroup="0"/>
    <cacheHierarchy uniqueName="[Cau2]" caption="Cau2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71151736112" backgroundQuery="1" createdVersion="8" refreshedVersion="8" minRefreshableVersion="3" recordCount="0" supportSubquery="1" supportAdvancedDrill="1" xr:uid="{EF410CFE-9001-4A1D-8149-D91B9A5E4375}">
  <cacheSource type="external" connectionId="1"/>
  <cacheFields count="2">
    <cacheField name="[Cau9]" caption="Cau9" numFmtId="0" hierarchy="38">
      <sharedItems count="3129">
        <s v="[DIM PRODUCT].[Product Name].&amp;[1.7 Cubic Foot Compact &quot;Cube&quot; Office Refrigerators]&amp;[OFF-AP-10002118]" c="1.7 Cubic Foot Compact &quot;Cube&quot; Office Refrigerators"/>
        <s v="[DIM PRODUCT].[Product Name].&amp;[24 Capacity Maxi Data Binder Racks, Pearl]&amp;[OFF-ST-10003805]" c="24 Capacity Maxi Data Binder Racks, Pearl"/>
        <s v="[DIM PRODUCT].[Product Name].&amp;[3.6 Cubic Foot Counter Height Office Refrigerator]&amp;[OFF-AP-10002534]" c="3.6 Cubic Foot Counter Height Office Refrigerator"/>
        <s v="[DIM PRODUCT].[Product Name].&amp;[3D Systems Cube Printer, 2nd Generation, White]&amp;[TEC-MA-10002073]" c="3D Systems Cube Printer, 2nd Generation, White"/>
        <s v="[DIM PRODUCT].[Product Name].&amp;[3M Polarizing Task Lamp with Clamp Arm, Light Gray]&amp;[FUR-FU-10004665]" c="3M Polarizing Task Lamp with Clamp Arm, Light Gray"/>
        <s v="[DIM PRODUCT].[Product Name].&amp;[Aastra 57i VoIP phone]&amp;[TEC-PH-10003645]" c="Aastra 57i VoIP phone"/>
        <s v="[DIM PRODUCT].[Product Name].&amp;[Aastra 6757i CT Wireless VoIP phone]&amp;[TEC-PH-10002200]" c="Aastra 6757i CT Wireless VoIP phone"/>
        <s v="[DIM PRODUCT].[Product Name].&amp;[Acco 3-Hole Punch, Durable]&amp;[OFF-BI-10001622]" c="Acco 3-Hole Punch, Durable"/>
        <s v="[DIM PRODUCT].[Product Name].&amp;[Acco 3-Hole Punch, Economy]&amp;[OFF-BI-10000972]" c="Acco 3-Hole Punch, Economy"/>
        <s v="[DIM PRODUCT].[Product Name].&amp;[Acco 3-Hole Punch, Economy]&amp;[OFF-BI-10001324]" c="Acco 3-Hole Punch, Economy"/>
        <s v="[DIM PRODUCT].[Product Name].&amp;[Acco 7-Outlet Masterpiece Power Center, Wihtout Fax/Phone Line Protection]&amp;[OFF-AP-10002684]" c="Acco 7-Outlet Masterpiece Power Center, Wihtout Fax/Phone Line Protection"/>
        <s v="[DIM PRODUCT].[Product Name].&amp;[Acco Binder Covers, Clear]&amp;[OFF-BI-10002570]" c="Acco Binder Covers, Clear"/>
        <s v="[DIM PRODUCT].[Product Name].&amp;[Acco Binding Machine, Clear]&amp;[OFF-ACC-10000102]" c="Acco Binding Machine, Clear"/>
        <s v="[DIM PRODUCT].[Product Name].&amp;[Acco Binding Machine, Clear]&amp;[OFF-BI-10000328]" c="Acco Binding Machine, Clear"/>
        <s v="[DIM PRODUCT].[Product Name].&amp;[Acco Binding Machine, Clear]&amp;[OFF-BI-10000538]" c="Acco Binding Machine, Clear"/>
        <s v="[DIM PRODUCT].[Product Name].&amp;[Acco Binding Machine, Durable]&amp;[OFF-BI-10004801]" c="Acco Binding Machine, Durable"/>
        <s v="[DIM PRODUCT].[Product Name].&amp;[Acco Binding Machine, Economy]&amp;[OFF-BI-10004446]" c="Acco Binding Machine, Economy"/>
        <s v="[DIM PRODUCT].[Product Name].&amp;[Acco Binding Machine, Recycled]&amp;[OFF-ACC-10002680]" c="Acco Binding Machine, Recycled"/>
        <s v="[DIM PRODUCT].[Product Name].&amp;[Acco Binding Machine, Recycled]&amp;[OFF-BI-10002172]" c="Acco Binding Machine, Recycled"/>
        <s v="[DIM PRODUCT].[Product Name].&amp;[Acco Binding Machine, Recycled]&amp;[OFF-BI-10002632]" c="Acco Binding Machine, Recycled"/>
        <s v="[DIM PRODUCT].[Product Name].&amp;[Acco Four Pocket Poly Ring Binder with Label Holder, Smoke, 1&quot;]&amp;[OFF-BI-10003708]" c="Acco Four Pocket Poly Ring Binder with Label Holder, Smoke, 1&quot;"/>
        <s v="[DIM PRODUCT].[Product Name].&amp;[Acme Box Cutter, Easy Grip]&amp;[OFF-SU-10001689]" c="Acme Box Cutter, Easy Grip"/>
        <s v="[DIM PRODUCT].[Product Name].&amp;[Acme Letter Opener, Serrated]&amp;[OFF-SU-10001731]" c="Acme Letter Opener, Serrated"/>
        <s v="[DIM PRODUCT].[Product Name].&amp;[Acme Trimmer, Easy Grip]&amp;[OFF-SU-10000076]" c="Acme Trimmer, Easy Grip"/>
        <s v="[DIM PRODUCT].[Product Name].&amp;[Acme Trimmer, Easy Grip]&amp;[OFF-SU-10003221]" c="Acme Trimmer, Easy Grip"/>
        <s v="[DIM PRODUCT].[Product Name].&amp;[Acme Trimmer, Serrated]&amp;[OFF-SU-10001382]" c="Acme Trimmer, Serrated"/>
        <s v="[DIM PRODUCT].[Product Name].&amp;[Adjustable Depth Letter/Legal Cart]&amp;[OFF-ST-10003208]" c="Adjustable Depth Letter/Legal Cart"/>
        <s v="[DIM PRODUCT].[Product Name].&amp;[Adtran 1202752G1]&amp;[TEC-PH-10002563]" c="Adtran 1202752G1"/>
        <s v="[DIM PRODUCT].[Product Name].&amp;[Advantus Clock, Duo Pack]&amp;[FUR-FU-10001436]" c="Advantus Clock, Duo Pack"/>
        <s v="[DIM PRODUCT].[Product Name].&amp;[Advantus Clock, Duo Pack]&amp;[FUR-FU-10001557]" c="Advantus Clock, Duo Pack"/>
        <s v="[DIM PRODUCT].[Product Name].&amp;[Advantus Door Stop, Erganomic]&amp;[FUR-FU-10000921]" c="Advantus Door Stop, Erganomic"/>
        <s v="[DIM PRODUCT].[Product Name].&amp;[Advantus Door Stop, Erganomic]&amp;[FUR-FU-10004608]" c="Advantus Door Stop, Erganomic"/>
        <s v="[DIM PRODUCT].[Product Name].&amp;[Advantus Frame, Black]&amp;[FUR-FU-10000705]" c="Advantus Frame, Black"/>
        <s v="[DIM PRODUCT].[Product Name].&amp;[Advantus Frame, Black]&amp;[FUR-FU-10001086]" c="Advantus Frame, Black"/>
        <s v="[DIM PRODUCT].[Product Name].&amp;[Advantus Frame, Duo Pack]&amp;[FUR-FU-10000541]" c="Advantus Frame, Duo Pack"/>
        <s v="[DIM PRODUCT].[Product Name].&amp;[Advantus Frame, Duo Pack]&amp;[FUR-FU-10002837]" c="Advantus Frame, Duo Pack"/>
        <s v="[DIM PRODUCT].[Product Name].&amp;[Advantus Frame, Duo Pack]&amp;[FUR-FU-10004527]" c="Advantus Frame, Duo Pack"/>
        <s v="[DIM PRODUCT].[Product Name].&amp;[Advantus Frame, Durable]&amp;[FUR-FU-10000468]" c="Advantus Frame, Durable"/>
        <s v="[DIM PRODUCT].[Product Name].&amp;[Advantus Frame, Durable]&amp;[FUR-FU-10001246]" c="Advantus Frame, Durable"/>
        <s v="[DIM PRODUCT].[Product Name].&amp;[Advantus Frame, Durable]&amp;[FUR-FU-10004787]" c="Advantus Frame, Durable"/>
        <s v="[DIM PRODUCT].[Product Name].&amp;[Advantus Frame, Erganomic]&amp;[FUR-ADV-10000571]" c="Advantus Frame, Erganomic"/>
        <s v="[DIM PRODUCT].[Product Name].&amp;[Advantus Frame, Erganomic]&amp;[FUR-FU-10000159]" c="Advantus Frame, Erganomic"/>
        <s v="[DIM PRODUCT].[Product Name].&amp;[Advantus Photo Frame, Black]&amp;[FUR-FU-10003862]" c="Advantus Photo Frame, Black"/>
        <s v="[DIM PRODUCT].[Product Name].&amp;[Advantus Photo Frame, Black]&amp;[FUR-FU-10003918]" c="Advantus Photo Frame, Black"/>
        <s v="[DIM PRODUCT].[Product Name].&amp;[Advantus Photo Frame, Duo Pack]&amp;[FUR-FU-10003052]" c="Advantus Photo Frame, Duo Pack"/>
        <s v="[DIM PRODUCT].[Product Name].&amp;[Advantus Rolling Drawer Organizers]&amp;[OFF-ST-10000532]" c="Advantus Rolling Drawer Organizers"/>
        <s v="[DIM PRODUCT].[Product Name].&amp;[Airmail Envelopes]&amp;[OFF-EN-10002230]" c="Airmail Envelopes"/>
        <s v="[DIM PRODUCT].[Product Name].&amp;[Ames Color-File Green Diamond Border X-ray Mailers]&amp;[OFF-EN-10003001]" c="Ames Color-File Green Diamond Border X-ray Mailers"/>
        <s v="[DIM PRODUCT].[Product Name].&amp;[Ames Interoffice Envelope, Security-Tint]&amp;[OFF-EN-10002449]" c="Ames Interoffice Envelope, Security-Tint"/>
        <s v="[DIM PRODUCT].[Product Name].&amp;[Ames Interoffice Envelope, with clear poly window]&amp;[OFF-EN-10004473]" c="Ames Interoffice Envelope, with clear poly window"/>
        <s v="[DIM PRODUCT].[Product Name].&amp;[APC 7 Outlet Network SurgeArrest Surge Protector]&amp;[OFF-AP-10001242]" c="APC 7 Outlet Network SurgeArrest Surge Protector"/>
        <s v="[DIM PRODUCT].[Product Name].&amp;[Apple Audio Dock, Cordless]&amp;[TEC-APP-10003032]" c="Apple Audio Dock, Cordless"/>
        <s v="[DIM PRODUCT].[Product Name].&amp;[Apple Audio Dock, Cordless]&amp;[TEC-PH-10002138]" c="Apple Audio Dock, Cordless"/>
        <s v="[DIM PRODUCT].[Product Name].&amp;[Apple Audio Dock, Full Size]&amp;[TEC-APP-10002829]" c="Apple Audio Dock, Full Size"/>
        <s v="[DIM PRODUCT].[Product Name].&amp;[Apple Audio Dock, Full Size]&amp;[TEC-PH-10002255]" c="Apple Audio Dock, Full Size"/>
        <s v="[DIM PRODUCT].[Product Name].&amp;[Apple Audio Dock, Full Size]&amp;[TEC-PH-10003062]" c="Apple Audio Dock, Full Size"/>
        <s v="[DIM PRODUCT].[Product Name].&amp;[Apple Audio Dock, Full Size]&amp;[TEC-PH-10004048]" c="Apple Audio Dock, Full Size"/>
        <s v="[DIM PRODUCT].[Product Name].&amp;[Apple Audio Dock, VoIP]&amp;[TEC-PH-10002806]" c="Apple Audio Dock, VoIP"/>
        <s v="[DIM PRODUCT].[Product Name].&amp;[Apple Audio Dock, VoIP]&amp;[TEC-PH-10003439]" c="Apple Audio Dock, VoIP"/>
        <s v="[DIM PRODUCT].[Product Name].&amp;[Apple Audio Dock, VoIP]&amp;[TEC-PH-10003932]" c="Apple Audio Dock, VoIP"/>
        <s v="[DIM PRODUCT].[Product Name].&amp;[Apple Audio Dock, with Caller ID]&amp;[TEC-APP-10001389]" c="Apple Audio Dock, with Caller ID"/>
        <s v="[DIM PRODUCT].[Product Name].&amp;[Apple Audio Dock, with Caller ID]&amp;[TEC-PH-10002183]" c="Apple Audio Dock, with Caller ID"/>
        <s v="[DIM PRODUCT].[Product Name].&amp;[Apple Audio Dock, with Caller ID]&amp;[TEC-PH-10002565]" c="Apple Audio Dock, with Caller ID"/>
        <s v="[DIM PRODUCT].[Product Name].&amp;[Apple Audio Dock, with Caller ID]&amp;[TEC-PH-10004085]" c="Apple Audio Dock, with Caller ID"/>
        <s v="[DIM PRODUCT].[Product Name].&amp;[Apple Headset, Cordless]&amp;[TEC-PH-10000705]" c="Apple Headset, Cordless"/>
        <s v="[DIM PRODUCT].[Product Name].&amp;[Apple Headset, Cordless]&amp;[TEC-PH-10001587]" c="Apple Headset, Cordless"/>
        <s v="[DIM PRODUCT].[Product Name].&amp;[Apple Headset, Cordless]&amp;[TEC-PH-10002152]" c="Apple Headset, Cordless"/>
        <s v="[DIM PRODUCT].[Product Name].&amp;[Apple Headset, Full Size]&amp;[TEC-PH-10003522]" c="Apple Headset, Full Size"/>
        <s v="[DIM PRODUCT].[Product Name].&amp;[Apple Headset, Full Size]&amp;[TEC-PH-10003823]" c="Apple Headset, Full Size"/>
        <s v="[DIM PRODUCT].[Product Name].&amp;[Apple Headset, Full Size]&amp;[TEC-PH-10004028]" c="Apple Headset, Full Size"/>
        <s v="[DIM PRODUCT].[Product Name].&amp;[Apple Headset, VoIP]&amp;[TEC-PH-10002428]" c="Apple Headset, VoIP"/>
        <s v="[DIM PRODUCT].[Product Name].&amp;[Apple Headset, VoIP]&amp;[TEC-PH-10002755]" c="Apple Headset, VoIP"/>
        <s v="[DIM PRODUCT].[Product Name].&amp;[Apple Headset, with Caller ID]&amp;[TEC-PH-10002070]" c="Apple Headset, with Caller ID"/>
        <s v="[DIM PRODUCT].[Product Name].&amp;[Apple Headset, with Caller ID]&amp;[TEC-PH-10003847]" c="Apple Headset, with Caller ID"/>
        <s v="[DIM PRODUCT].[Product Name].&amp;[Apple iPhone 5C]&amp;[TEC-PH-10001061]" c="Apple iPhone 5C"/>
        <s v="[DIM PRODUCT].[Product Name].&amp;[Apple iPhone 5S]&amp;[TEC-PH-10001363]" c="Apple iPhone 5S"/>
        <s v="[DIM PRODUCT].[Product Name].&amp;[Apple Office Telephone, Cordless]&amp;[TEC-PH-10001382]" c="Apple Office Telephone, Cordless"/>
        <s v="[DIM PRODUCT].[Product Name].&amp;[Apple Office Telephone, Cordless]&amp;[TEC-PH-10004300]" c="Apple Office Telephone, Cordless"/>
        <s v="[DIM PRODUCT].[Product Name].&amp;[Apple Office Telephone, Full Size]&amp;[TEC-APP-10001965]" c="Apple Office Telephone, Full Size"/>
        <s v="[DIM PRODUCT].[Product Name].&amp;[Apple Office Telephone, Full Size]&amp;[TEC-PH-10003481]" c="Apple Office Telephone, Full Size"/>
        <s v="[DIM PRODUCT].[Product Name].&amp;[Apple Office Telephone, VoIP]&amp;[TEC-PH-10000270]" c="Apple Office Telephone, VoIP"/>
        <s v="[DIM PRODUCT].[Product Name].&amp;[Apple Office Telephone, VoIP]&amp;[TEC-PH-10001580]" c="Apple Office Telephone, VoIP"/>
        <s v="[DIM PRODUCT].[Product Name].&amp;[Apple Office Telephone, VoIP]&amp;[TEC-PH-10003572]" c="Apple Office Telephone, VoIP"/>
        <s v="[DIM PRODUCT].[Product Name].&amp;[Apple Office Telephone, with Caller ID]&amp;[TEC-PH-10002068]" c="Apple Office Telephone, with Caller ID"/>
        <s v="[DIM PRODUCT].[Product Name].&amp;[Apple Signal Booster, Cordless]&amp;[TEC-PH-10000087]" c="Apple Signal Booster, Cordless"/>
        <s v="[DIM PRODUCT].[Product Name].&amp;[Apple Signal Booster, Cordless]&amp;[TEC-PH-10003620]" c="Apple Signal Booster, Cordless"/>
        <s v="[DIM PRODUCT].[Product Name].&amp;[Apple Signal Booster, Full Size]&amp;[TEC-APP-10002321]" c="Apple Signal Booster, Full Size"/>
        <s v="[DIM PRODUCT].[Product Name].&amp;[Apple Signal Booster, Full Size]&amp;[TEC-PH-10000381]" c="Apple Signal Booster, Full Size"/>
        <s v="[DIM PRODUCT].[Product Name].&amp;[Apple Signal Booster, Full Size]&amp;[TEC-PH-10001002]" c="Apple Signal Booster, Full Size"/>
        <s v="[DIM PRODUCT].[Product Name].&amp;[Apple Signal Booster, VoIP]&amp;[TEC-PH-10000158]" c="Apple Signal Booster, VoIP"/>
        <s v="[DIM PRODUCT].[Product Name].&amp;[Apple Signal Booster, VoIP]&amp;[TEC-PH-10003613]" c="Apple Signal Booster, VoIP"/>
        <s v="[DIM PRODUCT].[Product Name].&amp;[Apple Signal Booster, with Caller ID]&amp;[TEC-APP-10003588]" c="Apple Signal Booster, with Caller ID"/>
        <s v="[DIM PRODUCT].[Product Name].&amp;[Apple Signal Booster, with Caller ID]&amp;[TEC-PH-10002597]" c="Apple Signal Booster, with Caller ID"/>
        <s v="[DIM PRODUCT].[Product Name].&amp;[Apple Signal Booster, with Caller ID]&amp;[TEC-PH-10003546]" c="Apple Signal Booster, with Caller ID"/>
        <s v="[DIM PRODUCT].[Product Name].&amp;[Apple Signal Booster, with Caller ID]&amp;[TEC-PH-10004597]" c="Apple Signal Booster, with Caller ID"/>
        <s v="[DIM PRODUCT].[Product Name].&amp;[Apple Smart Phone, Cordless]&amp;[TEC-APP-10004657]" c="Apple Smart Phone, Cordless"/>
        <s v="[DIM PRODUCT].[Product Name].&amp;[Apple Smart Phone, Cordless]&amp;[TEC-PH-10001066]" c="Apple Smart Phone, Cordless"/>
        <s v="[DIM PRODUCT].[Product Name].&amp;[Apple Smart Phone, Cordless]&amp;[TEC-PH-10001284]" c="Apple Smart Phone, Cordless"/>
        <s v="[DIM PRODUCT].[Product Name].&amp;[Apple Smart Phone, Full Size]&amp;[TEC-PH-10001117]" c="Apple Smart Phone, Full Size"/>
        <s v="[DIM PRODUCT].[Product Name].&amp;[Apple Smart Phone, Full Size]&amp;[TEC-PH-10001360]" c="Apple Smart Phone, Full Size"/>
        <s v="[DIM PRODUCT].[Product Name].&amp;[Apple Smart Phone, Full Size]&amp;[TEC-PH-10002991]" c="Apple Smart Phone, Full Size"/>
        <s v="[DIM PRODUCT].[Product Name].&amp;[Apple Smart Phone, with Caller ID]&amp;[TEC-PH-10000505]" c="Apple Smart Phone, with Caller ID"/>
        <s v="[DIM PRODUCT].[Product Name].&amp;[Apple Speaker Phone, Cordless]&amp;[TEC-PH-10000494]" c="Apple Speaker Phone, Cordless"/>
        <s v="[DIM PRODUCT].[Product Name].&amp;[Apple Speaker Phone, Cordless]&amp;[TEC-PH-10002218]" c="Apple Speaker Phone, Cordless"/>
        <s v="[DIM PRODUCT].[Product Name].&amp;[Apple Speaker Phone, Cordless]&amp;[TEC-PH-10004655]" c="Apple Speaker Phone, Cordless"/>
        <s v="[DIM PRODUCT].[Product Name].&amp;[Apple Speaker Phone, Full Size]&amp;[TEC-PH-10000822]" c="Apple Speaker Phone, Full Size"/>
        <s v="[DIM PRODUCT].[Product Name].&amp;[Apple Speaker Phone, VoIP]&amp;[TEC-APP-10001586]" c="Apple Speaker Phone, VoIP"/>
        <s v="[DIM PRODUCT].[Product Name].&amp;[Apple Speaker Phone, VoIP]&amp;[TEC-PH-10000214]" c="Apple Speaker Phone, VoIP"/>
        <s v="[DIM PRODUCT].[Product Name].&amp;[Apple Speaker Phone, VoIP]&amp;[TEC-PH-10004242]" c="Apple Speaker Phone, VoIP"/>
        <s v="[DIM PRODUCT].[Product Name].&amp;[Apple Speaker Phone, with Caller ID]&amp;[TEC-APP-10004912]" c="Apple Speaker Phone, with Caller ID"/>
        <s v="[DIM PRODUCT].[Product Name].&amp;[Apple Speaker Phone, with Caller ID]&amp;[TEC-PH-10000693]" c="Apple Speaker Phone, with Caller ID"/>
        <s v="[DIM PRODUCT].[Product Name].&amp;[Apple Speaker Phone, with Caller ID]&amp;[TEC-PH-10003960]" c="Apple Speaker Phone, with Caller ID"/>
        <s v="[DIM PRODUCT].[Product Name].&amp;[AT&amp;T 1070 Corded Phone]&amp;[TEC-PH-10002398]" c="AT&amp;T 1070 Corded Phone"/>
        <s v="[DIM PRODUCT].[Product Name].&amp;[AT&amp;T 1080 Corded phone]&amp;[TEC-PH-10000576]" c="AT&amp;T 1080 Corded phone"/>
        <s v="[DIM PRODUCT].[Product Name].&amp;[AT&amp;T 1080 Phone]&amp;[TEC-PH-10004120]" c="AT&amp;T 1080 Phone"/>
        <s v="[DIM PRODUCT].[Product Name].&amp;[AT&amp;T 17929 Lendline Telephone]&amp;[TEC-PH-10002890]" c="AT&amp;T 17929 Lendline Telephone"/>
        <s v="[DIM PRODUCT].[Product Name].&amp;[AT&amp;T 841000 Phone]&amp;[TEC-PH-10004614]" c="AT&amp;T 841000 Phone"/>
        <s v="[DIM PRODUCT].[Product Name].&amp;[AT&amp;T CL83451 4-Handset Telephone]&amp;[TEC-PH-10002447]" c="AT&amp;T CL83451 4-Handset Telephone"/>
        <s v="[DIM PRODUCT].[Product Name].&amp;[AT&amp;T TR1909W]&amp;[TEC-PH-10003273]" c="AT&amp;T TR1909W"/>
        <s v="[DIM PRODUCT].[Product Name].&amp;[Ativa D5772 2-Line 5.8GHz Digital Expandable Corded/Cordless Phone System with Answering &amp; Caller ID/Call Waiting, Black/Silver]&amp;[TEC-PH-10003601]" c="Ativa D5772 2-Line 5.8GHz Digital Expandable Corded/Cordless Phone System with Answering &amp; Caller ID/Call Waiting, Black/Silver"/>
        <s v="[DIM PRODUCT].[Product Name].&amp;[Ativa V4110MDD Micro-Cut Shredder]&amp;[TEC-MA-10003979]" c="Ativa V4110MDD Micro-Cut Shredder"/>
        <s v="[DIM PRODUCT].[Product Name].&amp;[Atlantic Metals Mobile 3-Shelf Bookcases, Custom Colors]&amp;[FUR-BO-10002545]" c="Atlantic Metals Mobile 3-Shelf Bookcases, Custom Colors"/>
        <s v="[DIM PRODUCT].[Product Name].&amp;[Atlantic Metals Mobile 4-Shelf Bookcases, Custom Colors]&amp;[FUR-BO-10002613]" c="Atlantic Metals Mobile 4-Shelf Bookcases, Custom Colors"/>
        <s v="[DIM PRODUCT].[Product Name].&amp;[Atlantic Metals Mobile 5-Shelf Bookcases, Custom Colors]&amp;[FUR-BO-10001811]" c="Atlantic Metals Mobile 5-Shelf Bookcases, Custom Colors"/>
        <s v="[DIM PRODUCT].[Product Name].&amp;[Avanti 1.7 Cu. Ft. Refrigerator]&amp;[OFF-AP-10000938]" c="Avanti 1.7 Cu. Ft. Refrigerator"/>
        <s v="[DIM PRODUCT].[Product Name].&amp;[Avanti 4.4 Cu. Ft. Refrigerator]&amp;[OFF-AP-10000828]" c="Avanti 4.4 Cu. Ft. Refrigerator"/>
        <s v="[DIM PRODUCT].[Product Name].&amp;[Avaya 5420 Digital phone]&amp;[TEC-PH-10004536]" c="Avaya 5420 Digital phone"/>
        <s v="[DIM PRODUCT].[Product Name].&amp;[Avaya IP Phone 1140E VoIP phone]&amp;[TEC-PH-10002352]" c="Avaya IP Phone 1140E VoIP phone"/>
        <s v="[DIM PRODUCT].[Product Name].&amp;[Avery 3-Hole Punch, Recycled]&amp;[OFF-BI-10003899]" c="Avery 3-Hole Punch, Recycled"/>
        <s v="[DIM PRODUCT].[Product Name].&amp;[Avery 3-Hole Punch, Recycled]&amp;[OFF-BI-10004632]" c="Avery 3-Hole Punch, Recycled"/>
        <s v="[DIM PRODUCT].[Product Name].&amp;[Avery 4027 File Folder Labels for Dot Matrix Printers, 5000 Labels per Box, White]&amp;[OFF-LA-10003510]" c="Avery 4027 File Folder Labels for Dot Matrix Printers, 5000 Labels per Box, White"/>
        <s v="[DIM PRODUCT].[Product Name].&amp;[Avery Arch Ring Binders]&amp;[OFF-BI-10002026]" c="Avery Arch Ring Binders"/>
        <s v="[DIM PRODUCT].[Product Name].&amp;[Avery Binding Machine, Clear]&amp;[OFF-AVE-10003740]" c="Avery Binding Machine, Clear"/>
        <s v="[DIM PRODUCT].[Product Name].&amp;[Avery Binding Machine, Clear]&amp;[OFF-BI-10000340]" c="Avery Binding Machine, Clear"/>
        <s v="[DIM PRODUCT].[Product Name].&amp;[Avery Binding Machine, Clear]&amp;[OFF-BI-10003616]" c="Avery Binding Machine, Clear"/>
        <s v="[DIM PRODUCT].[Product Name].&amp;[Avery Binding Machine, Durable]&amp;[OFF-BI-10001504]" c="Avery Binding Machine, Durable"/>
        <s v="[DIM PRODUCT].[Product Name].&amp;[Avery Binding Machine, Durable]&amp;[OFF-BI-10002894]" c="Avery Binding Machine, Durable"/>
        <s v="[DIM PRODUCT].[Product Name].&amp;[Avery Binding Machine, Durable]&amp;[OFF-BI-10003159]" c="Avery Binding Machine, Durable"/>
        <s v="[DIM PRODUCT].[Product Name].&amp;[Avery Binding Machine, Economy]&amp;[OFF-AVE-10004251]" c="Avery Binding Machine, Economy"/>
        <s v="[DIM PRODUCT].[Product Name].&amp;[Avery Binding Machine, Economy]&amp;[OFF-BI-10004227]" c="Avery Binding Machine, Economy"/>
        <s v="[DIM PRODUCT].[Product Name].&amp;[Avery Binding Machine, Economy]&amp;[OFF-BI-10004589]" c="Avery Binding Machine, Economy"/>
        <s v="[DIM PRODUCT].[Product Name].&amp;[Avery Binding Machine, Recycled]&amp;[OFF-AVE-10003549]" c="Avery Binding Machine, Recycled"/>
        <s v="[DIM PRODUCT].[Product Name].&amp;[Avery Binding Machine, Recycled]&amp;[OFF-BI-10000734]" c="Avery Binding Machine, Recycled"/>
        <s v="[DIM PRODUCT].[Product Name].&amp;[Avery Binding Machine, Recycled]&amp;[OFF-BI-10001254]" c="Avery Binding Machine, Recycled"/>
        <s v="[DIM PRODUCT].[Product Name].&amp;[Avery Hole Reinforcements, Economy]&amp;[OFF-BI-10003917]" c="Avery Hole Reinforcements, Economy"/>
        <s v="[DIM PRODUCT].[Product Name].&amp;[Bady BDG101FRU Card Printer]&amp;[TEC-MA-10000488]" c="Bady BDG101FRU Card Printer"/>
        <s v="[DIM PRODUCT].[Product Name].&amp;[Balt Solid Wood Round Tables]&amp;[FUR-TA-10001950]" c="Balt Solid Wood Round Tables"/>
        <s v="[DIM PRODUCT].[Product Name].&amp;[Balt Split Level Computer Training Table]&amp;[FUR-TA-10003469]" c="Balt Split Level Computer Training Table"/>
        <s v="[DIM PRODUCT].[Product Name].&amp;[Barricks 18&quot; x 48&quot; Non-Folding Utility Table with Bottom Storage Shelf]&amp;[FUR-TA-10004152]" c="Barricks 18&quot; x 48&quot; Non-Folding Utility Table with Bottom Storage Shelf"/>
        <s v="[DIM PRODUCT].[Product Name].&amp;[Barricks Coffee Table, Adjustable Height]&amp;[FUR-TA-10001433]" c="Barricks Coffee Table, Adjustable Height"/>
        <s v="[DIM PRODUCT].[Product Name].&amp;[Barricks Coffee Table, Adjustable Height]&amp;[FUR-TA-10002088]" c="Barricks Coffee Table, Adjustable Height"/>
        <s v="[DIM PRODUCT].[Product Name].&amp;[Barricks Coffee Table, Adjustable Height]&amp;[FUR-TA-10002868]" c="Barricks Coffee Table, Adjustable Height"/>
        <s v="[DIM PRODUCT].[Product Name].&amp;[Barricks Coffee Table, Fully Assembled]&amp;[FUR-TA-10001237]" c="Barricks Coffee Table, Fully Assembled"/>
        <s v="[DIM PRODUCT].[Product Name].&amp;[Barricks Coffee Table, Rectangular]&amp;[FUR-TA-10001549]" c="Barricks Coffee Table, Rectangular"/>
        <s v="[DIM PRODUCT].[Product Name].&amp;[Barricks Coffee Table, with Bottom Storage]&amp;[FUR-TA-10003319]" c="Barricks Coffee Table, with Bottom Storage"/>
        <s v="[DIM PRODUCT].[Product Name].&amp;[Barricks Computer Table, Adjustable Height]&amp;[FUR-TA-10004722]" c="Barricks Computer Table, Adjustable Height"/>
        <s v="[DIM PRODUCT].[Product Name].&amp;[Barricks Computer Table, Adjustable Height]&amp;[FUR-TA-10004810]" c="Barricks Computer Table, Adjustable Height"/>
        <s v="[DIM PRODUCT].[Product Name].&amp;[Barricks Computer Table, Fully Assembled]&amp;[FUR-TA-10000317]" c="Barricks Computer Table, Fully Assembled"/>
        <s v="[DIM PRODUCT].[Product Name].&amp;[Barricks Computer Table, Fully Assembled]&amp;[FUR-TA-10001496]" c="Barricks Computer Table, Fully Assembled"/>
        <s v="[DIM PRODUCT].[Product Name].&amp;[Barricks Computer Table, Fully Assembled]&amp;[FUR-TA-10002341]" c="Barricks Computer Table, Fully Assembled"/>
        <s v="[DIM PRODUCT].[Product Name].&amp;[Barricks Computer Table, Fully Assembled]&amp;[FUR-TA-10002972]" c="Barricks Computer Table, Fully Assembled"/>
        <s v="[DIM PRODUCT].[Product Name].&amp;[Barricks Computer Table, with Bottom Storage]&amp;[FUR-BAR-10000946]" c="Barricks Computer Table, with Bottom Storage"/>
        <s v="[DIM PRODUCT].[Product Name].&amp;[Barricks Computer Table, with Bottom Storage]&amp;[FUR-TA-10000649]" c="Barricks Computer Table, with Bottom Storage"/>
        <s v="[DIM PRODUCT].[Product Name].&amp;[Barricks Computer Table, with Bottom Storage]&amp;[FUR-TA-10002611]" c="Barricks Computer Table, with Bottom Storage"/>
        <s v="[DIM PRODUCT].[Product Name].&amp;[Barricks Conference Table, Adjustable Height]&amp;[FUR-TA-10001740]" c="Barricks Conference Table, Adjustable Height"/>
        <s v="[DIM PRODUCT].[Product Name].&amp;[Barricks Conference Table, Adjustable Height]&amp;[FUR-TA-10003354]" c="Barricks Conference Table, Adjustable Height"/>
        <s v="[DIM PRODUCT].[Product Name].&amp;[Barricks Conference Table, Fully Assembled]&amp;[FUR-TA-10000184]" c="Barricks Conference Table, Fully Assembled"/>
        <s v="[DIM PRODUCT].[Product Name].&amp;[Barricks Conference Table, Fully Assembled]&amp;[FUR-TA-10001116]" c="Barricks Conference Table, Fully Assembled"/>
        <s v="[DIM PRODUCT].[Product Name].&amp;[Barricks Conference Table, Fully Assembled]&amp;[FUR-TA-10003307]" c="Barricks Conference Table, Fully Assembled"/>
        <s v="[DIM PRODUCT].[Product Name].&amp;[Barricks Conference Table, Rectangular]&amp;[FUR-BAR-10003532]" c="Barricks Conference Table, Rectangular"/>
        <s v="[DIM PRODUCT].[Product Name].&amp;[Barricks Conference Table, with Bottom Storage]&amp;[FUR-TA-10000671]" c="Barricks Conference Table, with Bottom Storage"/>
        <s v="[DIM PRODUCT].[Product Name].&amp;[Barricks Conference Table, with Bottom Storage]&amp;[FUR-TA-10000861]" c="Barricks Conference Table, with Bottom Storage"/>
        <s v="[DIM PRODUCT].[Product Name].&amp;[Barricks Round Table, Adjustable Height]&amp;[FUR-TA-10002951]" c="Barricks Round Table, Adjustable Height"/>
        <s v="[DIM PRODUCT].[Product Name].&amp;[Barricks Round Table, Fully Assembled]&amp;[FUR-BAR-10004682]" c="Barricks Round Table, Fully Assembled"/>
        <s v="[DIM PRODUCT].[Product Name].&amp;[Barricks Round Table, Fully Assembled]&amp;[FUR-TA-10002527]" c="Barricks Round Table, Fully Assembled"/>
        <s v="[DIM PRODUCT].[Product Name].&amp;[Barricks Round Table, Fully Assembled]&amp;[FUR-TA-10004306]" c="Barricks Round Table, Fully Assembled"/>
        <s v="[DIM PRODUCT].[Product Name].&amp;[Barricks Round Table, Rectangular]&amp;[FUR-TA-10004649]" c="Barricks Round Table, Rectangular"/>
        <s v="[DIM PRODUCT].[Product Name].&amp;[Barricks Round Table, with Bottom Storage]&amp;[FUR-BAR-10000560]" c="Barricks Round Table, with Bottom Storage"/>
        <s v="[DIM PRODUCT].[Product Name].&amp;[Barricks Round Table, with Bottom Storage]&amp;[FUR-TA-10003899]" c="Barricks Round Table, with Bottom Storage"/>
        <s v="[DIM PRODUCT].[Product Name].&amp;[Barricks Training Table, Adjustable Height]&amp;[FUR-BAR-10002449]" c="Barricks Training Table, Adjustable Height"/>
        <s v="[DIM PRODUCT].[Product Name].&amp;[Barricks Training Table, Adjustable Height]&amp;[FUR-TA-10004730]" c="Barricks Training Table, Adjustable Height"/>
        <s v="[DIM PRODUCT].[Product Name].&amp;[Barricks Training Table, Fully Assembled]&amp;[FUR-TA-10001113]" c="Barricks Training Table, Fully Assembled"/>
        <s v="[DIM PRODUCT].[Product Name].&amp;[Barricks Training Table, Rectangular]&amp;[FUR-TA-10000310]" c="Barricks Training Table, Rectangular"/>
        <s v="[DIM PRODUCT].[Product Name].&amp;[Barricks Training Table, Rectangular]&amp;[FUR-TA-10002523]" c="Barricks Training Table, Rectangular"/>
        <s v="[DIM PRODUCT].[Product Name].&amp;[Barricks Wood Table, Adjustable Height]&amp;[FUR-TA-10000486]" c="Barricks Wood Table, Adjustable Height"/>
        <s v="[DIM PRODUCT].[Product Name].&amp;[Barricks Wood Table, Fully Assembled]&amp;[FUR-TA-10004820]" c="Barricks Wood Table, Fully Assembled"/>
        <s v="[DIM PRODUCT].[Product Name].&amp;[Barricks Wood Table, Rectangular]&amp;[FUR-BAR-10004434]" c="Barricks Wood Table, Rectangular"/>
        <s v="[DIM PRODUCT].[Product Name].&amp;[Barricks Wood Table, with Bottom Storage]&amp;[FUR-TA-10003222]" c="Barricks Wood Table, with Bottom Storage"/>
        <s v="[DIM PRODUCT].[Product Name].&amp;[Barricks Wood Table, with Bottom Storage]&amp;[FUR-TA-10003641]" c="Barricks Wood Table, with Bottom Storage"/>
        <s v="[DIM PRODUCT].[Product Name].&amp;[Belkin 19&quot; Vented Equipment Shelf, Black]&amp;[OFF-ST-10004804]" c="Belkin 19&quot; Vented Equipment Shelf, Black"/>
        <s v="[DIM PRODUCT].[Product Name].&amp;[Belkin 5 Outlet SurgeMaster Power Centers]&amp;[OFF-AP-10001205]" c="Belkin 5 Outlet SurgeMaster Power Centers"/>
        <s v="[DIM PRODUCT].[Product Name].&amp;[Belkin 7 Outlet SurgeMaster II]&amp;[OFF-AP-10000576]" c="Belkin 7 Outlet SurgeMaster II"/>
        <s v="[DIM PRODUCT].[Product Name].&amp;[Belkin 8 Outlet Surge Protector]&amp;[OFF-AP-10001293]" c="Belkin 8 Outlet Surge Protector"/>
        <s v="[DIM PRODUCT].[Product Name].&amp;[Belkin Flash Drive, Programmable]&amp;[TEC-AC-10001486]" c="Belkin Flash Drive, Programmable"/>
        <s v="[DIM PRODUCT].[Product Name].&amp;[Belkin Flash Drive, USB]&amp;[TEC-AC-10002883]" c="Belkin Flash Drive, USB"/>
        <s v="[DIM PRODUCT].[Product Name].&amp;[Belkin Keyboard, Erganomic]&amp;[TEC-BEL-10003177]" c="Belkin Keyboard, Erganomic"/>
        <s v="[DIM PRODUCT].[Product Name].&amp;[Belkin Keyboard, Programmable]&amp;[TEC-AC-10002649]" c="Belkin Keyboard, Programmable"/>
        <s v="[DIM PRODUCT].[Product Name].&amp;[Belkin Keyboard, USB]&amp;[TEC-AC-10002884]" c="Belkin Keyboard, USB"/>
        <s v="[DIM PRODUCT].[Product Name].&amp;[Belkin Memory Card, Bluetooth]&amp;[TEC-AC-10001274]" c="Belkin Memory Card, Bluetooth"/>
        <s v="[DIM PRODUCT].[Product Name].&amp;[Belkin Memory Card, Bluetooth]&amp;[TEC-AC-10004997]" c="Belkin Memory Card, Bluetooth"/>
        <s v="[DIM PRODUCT].[Product Name].&amp;[Belkin Memory Card, Bluetooth]&amp;[TEC-BEL-10002106]" c="Belkin Memory Card, Bluetooth"/>
        <s v="[DIM PRODUCT].[Product Name].&amp;[Belkin Memory Card, Erganomic]&amp;[TEC-AC-10002308]" c="Belkin Memory Card, Erganomic"/>
        <s v="[DIM PRODUCT].[Product Name].&amp;[Belkin Memory Card, Programmable]&amp;[TEC-AC-10000221]" c="Belkin Memory Card, Programmable"/>
        <s v="[DIM PRODUCT].[Product Name].&amp;[Belkin Memory Card, Programmable]&amp;[TEC-AC-10002629]" c="Belkin Memory Card, Programmable"/>
        <s v="[DIM PRODUCT].[Product Name].&amp;[Belkin Memory Card, Programmable]&amp;[TEC-AC-10002738]" c="Belkin Memory Card, Programmable"/>
        <s v="[DIM PRODUCT].[Product Name].&amp;[Belkin Memory Card, Programmable]&amp;[TEC-BEL-10003875]" c="Belkin Memory Card, Programmable"/>
        <s v="[DIM PRODUCT].[Product Name].&amp;[Belkin Memory Card, USB]&amp;[TEC-AC-10002335]" c="Belkin Memory Card, USB"/>
        <s v="[DIM PRODUCT].[Product Name].&amp;[Belkin Memory Card, USB]&amp;[TEC-AC-10004269]" c="Belkin Memory Card, USB"/>
        <s v="[DIM PRODUCT].[Product Name].&amp;[Belkin Mouse, Bluetooth]&amp;[TEC-AC-10004938]" c="Belkin Mouse, Bluetooth"/>
        <s v="[DIM PRODUCT].[Product Name].&amp;[Belkin Mouse, Erganomic]&amp;[TEC-AC-10001636]" c="Belkin Mouse, Erganomic"/>
        <s v="[DIM PRODUCT].[Product Name].&amp;[Belkin Mouse, Programmable]&amp;[TEC-AC-10000097]" c="Belkin Mouse, Programmable"/>
        <s v="[DIM PRODUCT].[Product Name].&amp;[Belkin Numeric Keypad, Erganomic]&amp;[TEC-BEL-10004950]" c="Belkin Numeric Keypad, Erganomic"/>
        <s v="[DIM PRODUCT].[Product Name].&amp;[Belkin Numeric Keypad, USB]&amp;[TEC-AC-10001948]" c="Belkin Numeric Keypad, USB"/>
        <s v="[DIM PRODUCT].[Product Name].&amp;[Belkin Router, Bluetooth]&amp;[TEC-AC-10000639]" c="Belkin Router, Bluetooth"/>
        <s v="[DIM PRODUCT].[Product Name].&amp;[Belkin Router, Bluetooth]&amp;[TEC-AC-10003063]" c="Belkin Router, Bluetooth"/>
        <s v="[DIM PRODUCT].[Product Name].&amp;[Belkin Router, Bluetooth]&amp;[TEC-AC-10003265]" c="Belkin Router, Bluetooth"/>
        <s v="[DIM PRODUCT].[Product Name].&amp;[Belkin Router, Bluetooth]&amp;[TEC-BEL-10002476]" c="Belkin Router, Bluetooth"/>
        <s v="[DIM PRODUCT].[Product Name].&amp;[Belkin Router, Erganomic]&amp;[TEC-AC-10000866]" c="Belkin Router, Erganomic"/>
        <s v="[DIM PRODUCT].[Product Name].&amp;[Belkin Router, Erganomic]&amp;[TEC-AC-10001258]" c="Belkin Router, Erganomic"/>
        <s v="[DIM PRODUCT].[Product Name].&amp;[Belkin Router, Erganomic]&amp;[TEC-AC-10004626]" c="Belkin Router, Erganomic"/>
        <s v="[DIM PRODUCT].[Product Name].&amp;[Belkin Router, Programmable]&amp;[TEC-AC-10000335]" c="Belkin Router, Programmable"/>
        <s v="[DIM PRODUCT].[Product Name].&amp;[Belkin Router, Programmable]&amp;[TEC-AC-10000857]" c="Belkin Router, Programmable"/>
        <s v="[DIM PRODUCT].[Product Name].&amp;[Belkin Router, Programmable]&amp;[TEC-AC-10003814]" c="Belkin Router, Programmable"/>
        <s v="[DIM PRODUCT].[Product Name].&amp;[Belkin Router, USB]&amp;[TEC-AC-10000420]" c="Belkin Router, USB"/>
        <s v="[DIM PRODUCT].[Product Name].&amp;[Belkin Router, USB]&amp;[TEC-AC-10000890]" c="Belkin Router, USB"/>
        <s v="[DIM PRODUCT].[Product Name].&amp;[Belkin Router, USB]&amp;[TEC-AC-10001056]" c="Belkin Router, USB"/>
        <s v="[DIM PRODUCT].[Product Name].&amp;[Belkin Router, USB]&amp;[TEC-BEL-10003985]" c="Belkin Router, USB"/>
        <s v="[DIM PRODUCT].[Product Name].&amp;[Bestar Classic Bookcase]&amp;[FUR-BO-10004467]" c="Bestar Classic Bookcase"/>
        <s v="[DIM PRODUCT].[Product Name].&amp;[Bevis 36 x 72 Conference Tables]&amp;[FUR-TA-10003748]" c="Bevis 36 x 72 Conference Tables"/>
        <s v="[DIM PRODUCT].[Product Name].&amp;[Bevis 44 x 96 Conference Tables]&amp;[FUR-TA-10004534]" c="Bevis 44 x 96 Conference Tables"/>
        <s v="[DIM PRODUCT].[Product Name].&amp;[Bevis Boat-Shaped Conference Table]&amp;[FUR-TA-10002356]" c="Bevis Boat-Shaped Conference Table"/>
        <s v="[DIM PRODUCT].[Product Name].&amp;[Bevis Coffee Table, Adjustable Height]&amp;[FUR-TA-10004383]" c="Bevis Coffee Table, Adjustable Height"/>
        <s v="[DIM PRODUCT].[Product Name].&amp;[Bevis Coffee Table, Fully Assembled]&amp;[FUR-TA-10001726]" c="Bevis Coffee Table, Fully Assembled"/>
        <s v="[DIM PRODUCT].[Product Name].&amp;[Bevis Computer Table, Adjustable Height]&amp;[FUR-TA-10003663]" c="Bevis Computer Table, Adjustable Height"/>
        <s v="[DIM PRODUCT].[Product Name].&amp;[Bevis Computer Table, Fully Assembled]&amp;[FUR-TA-10000665]" c="Bevis Computer Table, Fully Assembled"/>
        <s v="[DIM PRODUCT].[Product Name].&amp;[Bevis Computer Table, Fully Assembled]&amp;[FUR-TA-10003790]" c="Bevis Computer Table, Fully Assembled"/>
        <s v="[DIM PRODUCT].[Product Name].&amp;[Bevis Computer Table, Fully Assembled]&amp;[FUR-TA-10004406]" c="Bevis Computer Table, Fully Assembled"/>
        <s v="[DIM PRODUCT].[Product Name].&amp;[Bevis Computer Table, with Bottom Storage]&amp;[FUR-TA-10004219]" c="Bevis Computer Table, with Bottom Storage"/>
        <s v="[DIM PRODUCT].[Product Name].&amp;[Bevis Conference Table, Fully Assembled]&amp;[FUR-TA-10002101]" c="Bevis Conference Table, Fully Assembled"/>
        <s v="[DIM PRODUCT].[Product Name].&amp;[Bevis Conference Table, Rectangular]&amp;[FUR-BEV-10004805]" c="Bevis Conference Table, Rectangular"/>
        <s v="[DIM PRODUCT].[Product Name].&amp;[Bevis Conference Table, Rectangular]&amp;[FUR-TA-10000637]" c="Bevis Conference Table, Rectangular"/>
        <s v="[DIM PRODUCT].[Product Name].&amp;[Bevis Conference Table, with Bottom Storage]&amp;[FUR-TA-10000687]" c="Bevis Conference Table, with Bottom Storage"/>
        <s v="[DIM PRODUCT].[Product Name].&amp;[Bevis Conference Table, with Bottom Storage]&amp;[FUR-TA-10003627]" c="Bevis Conference Table, with Bottom Storage"/>
        <s v="[DIM PRODUCT].[Product Name].&amp;[Bevis Rectangular Conference Tables]&amp;[FUR-TA-10000849]" c="Bevis Rectangular Conference Tables"/>
        <s v="[DIM PRODUCT].[Product Name].&amp;[Bevis Round Bullnose 29&quot; High Table Top]&amp;[FUR-TA-10002903]" c="Bevis Round Bullnose 29&quot; High Table Top"/>
        <s v="[DIM PRODUCT].[Product Name].&amp;[Bevis Round Conference Table Top &amp; Single Column Base]&amp;[FUR-TA-10002855]" c="Bevis Round Conference Table Top &amp; Single Column Base"/>
        <s v="[DIM PRODUCT].[Product Name].&amp;[Bevis Round Table, Adjustable Height]&amp;[FUR-BEV-10002193]" c="Bevis Round Table, Adjustable Height"/>
        <s v="[DIM PRODUCT].[Product Name].&amp;[Bevis Round Table, Adjustable Height]&amp;[FUR-TA-10003254]" c="Bevis Round Table, Adjustable Height"/>
        <s v="[DIM PRODUCT].[Product Name].&amp;[Bevis Round Table, Adjustable Height]&amp;[FUR-TA-10003323]" c="Bevis Round Table, Adjustable Height"/>
        <s v="[DIM PRODUCT].[Product Name].&amp;[Bevis Round Table, Fully Assembled]&amp;[FUR-TA-10000478]" c="Bevis Round Table, Fully Assembled"/>
        <s v="[DIM PRODUCT].[Product Name].&amp;[Bevis Round Table, Rectangular]&amp;[FUR-TA-10001360]" c="Bevis Round Table, Rectangular"/>
        <s v="[DIM PRODUCT].[Product Name].&amp;[Bevis Round Table, Rectangular]&amp;[FUR-TA-10002065]" c="Bevis Round Table, Rectangular"/>
        <s v="[DIM PRODUCT].[Product Name].&amp;[Bevis Round Table, with Bottom Storage]&amp;[FUR-TA-10004524]" c="Bevis Round Table, with Bottom Storage"/>
        <s v="[DIM PRODUCT].[Product Name].&amp;[Bevis Steel Folding Chairs]&amp;[FUR-CH-10004886]" c="Bevis Steel Folding Chairs"/>
        <s v="[DIM PRODUCT].[Product Name].&amp;[Bevis Traditional Conference Table Top, Plinth Base]&amp;[FUR-TA-10002228]" c="Bevis Traditional Conference Table Top, Plinth Base"/>
        <s v="[DIM PRODUCT].[Product Name].&amp;[Bevis Training Table, Adjustable Height]&amp;[FUR-TA-10000222]" c="Bevis Training Table, Adjustable Height"/>
        <s v="[DIM PRODUCT].[Product Name].&amp;[Bevis Training Table, Adjustable Height]&amp;[FUR-TA-10004634]" c="Bevis Training Table, Adjustable Height"/>
        <s v="[DIM PRODUCT].[Product Name].&amp;[Bevis Training Table, Fully Assembled]&amp;[FUR-TA-10003171]" c="Bevis Training Table, Fully Assembled"/>
        <s v="[DIM PRODUCT].[Product Name].&amp;[Bevis Training Table, Rectangular]&amp;[FUR-TA-10000971]" c="Bevis Training Table, Rectangular"/>
        <s v="[DIM PRODUCT].[Product Name].&amp;[Bevis Wood Table, Adjustable Height]&amp;[FUR-TA-10000805]" c="Bevis Wood Table, Adjustable Height"/>
        <s v="[DIM PRODUCT].[Product Name].&amp;[Bevis Wood Table, Fully Assembled]&amp;[FUR-BEV-10001217]" c="Bevis Wood Table, Fully Assembled"/>
        <s v="[DIM PRODUCT].[Product Name].&amp;[Bevis Wood Table, Rectangular]&amp;[FUR-TA-10003164]" c="Bevis Wood Table, Rectangular"/>
        <s v="[DIM PRODUCT].[Product Name].&amp;[Bevis Wood Table, Rectangular]&amp;[FUR-TA-10003591]" c="Bevis Wood Table, Rectangular"/>
        <s v="[DIM PRODUCT].[Product Name].&amp;[Bevis Wood Table, with Bottom Storage]&amp;[FUR-BEV-10004919]" c="Bevis Wood Table, with Bottom Storage"/>
        <s v="[DIM PRODUCT].[Product Name].&amp;[Bevis Wood Table, with Bottom Storage]&amp;[FUR-TA-10001633]" c="Bevis Wood Table, with Bottom Storage"/>
        <s v="[DIM PRODUCT].[Product Name].&amp;[Bevis Wood Table, with Bottom Storage]&amp;[FUR-TA-10003597]" c="Bevis Wood Table, with Bottom Storage"/>
        <s v="[DIM PRODUCT].[Product Name].&amp;[BIC Canvas, Blue]&amp;[OFF-AR-10004492]" c="BIC Canvas, Blue"/>
        <s v="[DIM PRODUCT].[Product Name].&amp;[BIC Canvas, Blue]&amp;[OFF-AR-10004749]" c="BIC Canvas, Blue"/>
        <s v="[DIM PRODUCT].[Product Name].&amp;[BIC Canvas, Easy-Erase]&amp;[OFF-AR-10004739]" c="BIC Canvas, Easy-Erase"/>
        <s v="[DIM PRODUCT].[Product Name].&amp;[BIC Canvas, Fluorescent]&amp;[OFF-AR-10004825]" c="BIC Canvas, Fluorescent"/>
        <s v="[DIM PRODUCT].[Product Name].&amp;[BIC Canvas, Fluorescent]&amp;[OFF-BIC-10001823]" c="BIC Canvas, Fluorescent"/>
        <s v="[DIM PRODUCT].[Product Name].&amp;[BIC Canvas, Water Color]&amp;[OFF-AR-10001461]" c="BIC Canvas, Water Color"/>
        <s v="[DIM PRODUCT].[Product Name].&amp;[BIC Canvas, Water Color]&amp;[OFF-BIC-10003841]" c="BIC Canvas, Water Color"/>
        <s v="[DIM PRODUCT].[Product Name].&amp;[BIC Highlighters, Fluorescent]&amp;[OFF-AR-10001850]" c="BIC Highlighters, Fluorescent"/>
        <s v="[DIM PRODUCT].[Product Name].&amp;[BIC Highlighters, Water Color]&amp;[OFF-AR-10000091]" c="BIC Highlighters, Water Color"/>
        <s v="[DIM PRODUCT].[Product Name].&amp;[BIC Markers, Easy-Erase]&amp;[OFF-AR-10001418]" c="BIC Markers, Easy-Erase"/>
        <s v="[DIM PRODUCT].[Product Name].&amp;[BIC Markers, Fluorescent]&amp;[OFF-AR-10000266]" c="BIC Markers, Fluorescent"/>
        <s v="[DIM PRODUCT].[Product Name].&amp;[BIC Markers, Water Color]&amp;[OFF-AR-10001269]" c="BIC Markers, Water Color"/>
        <s v="[DIM PRODUCT].[Product Name].&amp;[BIC Pencil Sharpener, Blue]&amp;[OFF-AR-10003117]" c="BIC Pencil Sharpener, Blue"/>
        <s v="[DIM PRODUCT].[Product Name].&amp;[BIC Pencil Sharpener, Easy-Erase]&amp;[OFF-AR-10001216]" c="BIC Pencil Sharpener, Easy-Erase"/>
        <s v="[DIM PRODUCT].[Product Name].&amp;[BIC Pencil Sharpener, Fluorescent]&amp;[OFF-AR-10000659]" c="BIC Pencil Sharpener, Fluorescent"/>
        <s v="[DIM PRODUCT].[Product Name].&amp;[BIC Pencil Sharpener, Water Color]&amp;[OFF-AR-10001110]" c="BIC Pencil Sharpener, Water Color"/>
        <s v="[DIM PRODUCT].[Product Name].&amp;[BIC Pencil Sharpener, Water Color]&amp;[OFF-AR-10003582]" c="BIC Pencil Sharpener, Water Color"/>
        <s v="[DIM PRODUCT].[Product Name].&amp;[BIC Sketch Pad, Blue]&amp;[OFF-AR-10004151]" c="BIC Sketch Pad, Blue"/>
        <s v="[DIM PRODUCT].[Product Name].&amp;[BIC Sketch Pad, Easy-Erase]&amp;[OFF-AR-10001068]" c="BIC Sketch Pad, Easy-Erase"/>
        <s v="[DIM PRODUCT].[Product Name].&amp;[BIC Sketch Pad, Fluorescent]&amp;[OFF-AR-10001002]" c="BIC Sketch Pad, Fluorescent"/>
        <s v="[DIM PRODUCT].[Product Name].&amp;[BIC Sketch Pad, Water Color]&amp;[OFF-AR-10000785]" c="BIC Sketch Pad, Water Color"/>
        <s v="[DIM PRODUCT].[Product Name].&amp;[Binney &amp; Smith Canvas, Blue]&amp;[OFF-AR-10001599]" c="Binney &amp; Smith Canvas, Blue"/>
        <s v="[DIM PRODUCT].[Product Name].&amp;[Binney &amp; Smith Canvas, Blue]&amp;[OFF-BIN-10000712]" c="Binney &amp; Smith Canvas, Blue"/>
        <s v="[DIM PRODUCT].[Product Name].&amp;[Binney &amp; Smith Canvas, Easy-Erase]&amp;[OFF-AR-10003633]" c="Binney &amp; Smith Canvas, Easy-Erase"/>
        <s v="[DIM PRODUCT].[Product Name].&amp;[Binney &amp; Smith Canvas, Easy-Erase]&amp;[OFF-BIN-10001715]" c="Binney &amp; Smith Canvas, Easy-Erase"/>
        <s v="[DIM PRODUCT].[Product Name].&amp;[Binney &amp; Smith Canvas, Fluorescent]&amp;[OFF-AR-10000319]" c="Binney &amp; Smith Canvas, Fluorescent"/>
        <s v="[DIM PRODUCT].[Product Name].&amp;[Binney &amp; Smith Canvas, Water Color]&amp;[OFF-AR-10002454]" c="Binney &amp; Smith Canvas, Water Color"/>
        <s v="[DIM PRODUCT].[Product Name].&amp;[Binney &amp; Smith Highlighters, Fluorescent]&amp;[OFF-AR-10000399]" c="Binney &amp; Smith Highlighters, Fluorescent"/>
        <s v="[DIM PRODUCT].[Product Name].&amp;[Binney &amp; Smith Highlighters, Water Color]&amp;[OFF-AR-10000594]" c="Binney &amp; Smith Highlighters, Water Color"/>
        <s v="[DIM PRODUCT].[Product Name].&amp;[Binney &amp; Smith Markers, Fluorescent]&amp;[OFF-AR-10001714]" c="Binney &amp; Smith Markers, Fluorescent"/>
        <s v="[DIM PRODUCT].[Product Name].&amp;[Binney &amp; Smith Markers, Water Color]&amp;[OFF-BIN-10000327]" c="Binney &amp; Smith Markers, Water Color"/>
        <s v="[DIM PRODUCT].[Product Name].&amp;[Binney &amp; Smith Pencil Sharpener, Easy-Erase]&amp;[OFF-AR-10001529]" c="Binney &amp; Smith Pencil Sharpener, Easy-Erase"/>
        <s v="[DIM PRODUCT].[Product Name].&amp;[Binney &amp; Smith Pencil Sharpener, Fluorescent]&amp;[OFF-AR-10001898]" c="Binney &amp; Smith Pencil Sharpener, Fluorescent"/>
        <s v="[DIM PRODUCT].[Product Name].&amp;[Binney &amp; Smith Sketch Pad, Blue]&amp;[OFF-AR-10000110]" c="Binney &amp; Smith Sketch Pad, Blue"/>
        <s v="[DIM PRODUCT].[Product Name].&amp;[Binney &amp; Smith Sketch Pad, Blue]&amp;[OFF-BIN-10002061]" c="Binney &amp; Smith Sketch Pad, Blue"/>
        <s v="[DIM PRODUCT].[Product Name].&amp;[Binney &amp; Smith Sketch Pad, Easy-Erase]&amp;[OFF-AR-10001546]" c="Binney &amp; Smith Sketch Pad, Easy-Erase"/>
        <s v="[DIM PRODUCT].[Product Name].&amp;[Binney &amp; Smith Sketch Pad, Fluorescent]&amp;[OFF-AR-10002109]" c="Binney &amp; Smith Sketch Pad, Fluorescent"/>
        <s v="[DIM PRODUCT].[Product Name].&amp;[Binney &amp; Smith Sketch Pad, Fluorescent]&amp;[OFF-AR-10002145]" c="Binney &amp; Smith Sketch Pad, Fluorescent"/>
        <s v="[DIM PRODUCT].[Product Name].&amp;[Binney &amp; Smith Sketch Pad, Fluorescent]&amp;[OFF-BIN-10003023]" c="Binney &amp; Smith Sketch Pad, Fluorescent"/>
        <s v="[DIM PRODUCT].[Product Name].&amp;[Binney &amp; Smith Sketch Pad, Water Color]&amp;[OFF-AR-10001777]" c="Binney &amp; Smith Sketch Pad, Water Color"/>
        <s v="[DIM PRODUCT].[Product Name].&amp;[BlackBerry Q10]&amp;[TEC-PH-10003691]" c="BlackBerry Q10"/>
        <s v="[DIM PRODUCT].[Product Name].&amp;[Blue Parrot B250XT Professional Grade Wireless BluetoothÂ HeadsetÂ with]&amp;[TEC-PH-10003437]" c="Blue Parrot B250XT Professional Grade Wireless BluetoothÂ HeadsetÂ with"/>
        <s v="[DIM PRODUCT].[Product Name].&amp;[Bose SoundLink Bluetooth Speaker]&amp;[TEC-PH-10001760]" c="Bose SoundLink Bluetooth Speaker"/>
        <s v="[DIM PRODUCT].[Product Name].&amp;[Boston 1645 Deluxe Heavier-Duty Electric Pencil Sharpener]&amp;[OFF-AR-10001953]" c="Boston 1645 Deluxe Heavier-Duty Electric Pencil Sharpener"/>
        <s v="[DIM PRODUCT].[Product Name].&amp;[Boston Canvas, Blue]&amp;[OFF-AR-10001266]" c="Boston Canvas, Blue"/>
        <s v="[DIM PRODUCT].[Product Name].&amp;[Boston Canvas, Blue]&amp;[OFF-AR-10002816]" c="Boston Canvas, Blue"/>
        <s v="[DIM PRODUCT].[Product Name].&amp;[Boston Canvas, Easy-Erase]&amp;[OFF-AR-10001190]" c="Boston Canvas, Easy-Erase"/>
        <s v="[DIM PRODUCT].[Product Name].&amp;[Boston Canvas, Easy-Erase]&amp;[OFF-AR-10004900]" c="Boston Canvas, Easy-Erase"/>
        <s v="[DIM PRODUCT].[Product Name].&amp;[Boston Canvas, Fluorescent]&amp;[OFF-AR-10002747]" c="Boston Canvas, Fluorescent"/>
        <s v="[DIM PRODUCT].[Product Name].&amp;[Boston Canvas, Fluorescent]&amp;[OFF-AR-10004519]" c="Boston Canvas, Fluorescent"/>
        <s v="[DIM PRODUCT].[Product Name].&amp;[Boston Canvas, Fluorescent]&amp;[OFF-BOS-10001511]" c="Boston Canvas, Fluorescent"/>
        <s v="[DIM PRODUCT].[Product Name].&amp;[Boston Canvas, Water Color]&amp;[OFF-AR-10003629]" c="Boston Canvas, Water Color"/>
        <s v="[DIM PRODUCT].[Product Name].&amp;[Boston Heavy-Duty Trimline Electric Pencil Sharpeners]&amp;[OFF-AR-10002135]" c="Boston Heavy-Duty Trimline Electric Pencil Sharpeners"/>
        <s v="[DIM PRODUCT].[Product Name].&amp;[Boston Highlighters, Water Color]&amp;[OFF-AR-10003247]" c="Boston Highlighters, Water Color"/>
        <s v="[DIM PRODUCT].[Product Name].&amp;[Boston Markers, Blue]&amp;[OFF-AR-10000715]" c="Boston Markers, Blue"/>
        <s v="[DIM PRODUCT].[Product Name].&amp;[Boston Markers, Easy-Erase]&amp;[OFF-AR-10002485]" c="Boston Markers, Easy-Erase"/>
        <s v="[DIM PRODUCT].[Product Name].&amp;[Boston Markers, Water Color]&amp;[OFF-AR-10003658]" c="Boston Markers, Water Color"/>
        <s v="[DIM PRODUCT].[Product Name].&amp;[Boston Pencil Sharpener, Easy-Erase]&amp;[OFF-AR-10003377]" c="Boston Pencil Sharpener, Easy-Erase"/>
        <s v="[DIM PRODUCT].[Product Name].&amp;[Boston Pencil Sharpener, Water Color]&amp;[OFF-AR-10000184]" c="Boston Pencil Sharpener, Water Color"/>
        <s v="[DIM PRODUCT].[Product Name].&amp;[Boston Sketch Pad, Blue]&amp;[OFF-AR-10002805]" c="Boston Sketch Pad, Blue"/>
        <s v="[DIM PRODUCT].[Product Name].&amp;[Boston Sketch Pad, Blue]&amp;[OFF-BOS-10002472]" c="Boston Sketch Pad, Blue"/>
        <s v="[DIM PRODUCT].[Product Name].&amp;[Boston Sketch Pad, Easy-Erase]&amp;[OFF-AR-10001672]" c="Boston Sketch Pad, Easy-Erase"/>
        <s v="[DIM PRODUCT].[Product Name].&amp;[Boston Sketch Pad, Fluorescent]&amp;[OFF-AR-10002165]" c="Boston Sketch Pad, Fluorescent"/>
        <s v="[DIM PRODUCT].[Product Name].&amp;[Boston Sketch Pad, Water Color]&amp;[OFF-AR-10002417]" c="Boston Sketch Pad, Water Color"/>
        <s v="[DIM PRODUCT].[Product Name].&amp;[BoxOffice By Design Rectangular and Half-Moon Meeting Room Tables]&amp;[FUR-TA-10004289]" c="BoxOffice By Design Rectangular and Half-Moon Meeting Room Tables"/>
        <s v="[DIM PRODUCT].[Product Name].&amp;[BPI Conference Tables]&amp;[FUR-TA-10002533]" c="BPI Conference Tables"/>
        <s v="[DIM PRODUCT].[Product Name].&amp;[Bretford â€œJust In Timeâ€ Height-Adjustable Multi-Task Work Tables]&amp;[FUR-TA-10004256]" c="Bretford â€œJust In Timeâ€ Height-Adjustable Multi-Task Work Tables"/>
        <s v="[DIM PRODUCT].[Product Name].&amp;[Bretford CR4500 Series Slim Rectangular Table]&amp;[FUR-TA-10000577]" c="Bretford CR4500 Series Slim Rectangular Table"/>
        <s v="[DIM PRODUCT].[Product Name].&amp;[Bretford CR8500 Series Meeting Room Furniture]&amp;[FUR-TA-10003569]" c="Bretford CR8500 Series Meeting Room Furniture"/>
        <s v="[DIM PRODUCT].[Product Name].&amp;[Breville Blender, Silver]&amp;[OFF-BRE-10001343]" c="Breville Blender, Silver"/>
        <s v="[DIM PRODUCT].[Product Name].&amp;[Breville Blender, White]&amp;[OFF-AP-10001567]" c="Breville Blender, White"/>
        <s v="[DIM PRODUCT].[Product Name].&amp;[Breville Coffee Grinder, Black]&amp;[OFF-BRE-10003081]" c="Breville Coffee Grinder, Black"/>
        <s v="[DIM PRODUCT].[Product Name].&amp;[Breville Coffee Grinder, Silver]&amp;[OFF-AP-10001882]" c="Breville Coffee Grinder, Silver"/>
        <s v="[DIM PRODUCT].[Product Name].&amp;[Breville Coffee Grinder, White]&amp;[OFF-AP-10003717]" c="Breville Coffee Grinder, White"/>
        <s v="[DIM PRODUCT].[Product Name].&amp;[Breville Microwave, Black]&amp;[OFF-AP-10000162]" c="Breville Microwave, Black"/>
        <s v="[DIM PRODUCT].[Product Name].&amp;[Breville Microwave, Black]&amp;[OFF-AP-10003561]" c="Breville Microwave, Black"/>
        <s v="[DIM PRODUCT].[Product Name].&amp;[Breville Microwave, Red]&amp;[OFF-AP-10000639]" c="Breville Microwave, Red"/>
        <s v="[DIM PRODUCT].[Product Name].&amp;[Breville Microwave, Red]&amp;[OFF-AP-10003866]" c="Breville Microwave, Red"/>
        <s v="[DIM PRODUCT].[Product Name].&amp;[Breville Microwave, Red]&amp;[OFF-AP-10004183]" c="Breville Microwave, Red"/>
        <s v="[DIM PRODUCT].[Product Name].&amp;[Breville Microwave, Red]&amp;[OFF-BRE-10003295]" c="Breville Microwave, Red"/>
        <s v="[DIM PRODUCT].[Product Name].&amp;[Breville Microwave, Silver]&amp;[OFF-AP-10001103]" c="Breville Microwave, Silver"/>
        <s v="[DIM PRODUCT].[Product Name].&amp;[Breville Microwave, Silver]&amp;[OFF-AP-10003963]" c="Breville Microwave, Silver"/>
        <s v="[DIM PRODUCT].[Product Name].&amp;[Breville Microwave, White]&amp;[OFF-AP-10000119]" c="Breville Microwave, White"/>
        <s v="[DIM PRODUCT].[Product Name].&amp;[Breville Microwave, White]&amp;[OFF-AP-10001305]" c="Breville Microwave, White"/>
        <s v="[DIM PRODUCT].[Product Name].&amp;[Breville Microwave, White]&amp;[OFF-AP-10002397]" c="Breville Microwave, White"/>
        <s v="[DIM PRODUCT].[Product Name].&amp;[Breville Microwave, White]&amp;[OFF-BRE-10002706]" c="Breville Microwave, White"/>
        <s v="[DIM PRODUCT].[Product Name].&amp;[Breville Refrigerator, Black]&amp;[OFF-AP-10000108]" c="Breville Refrigerator, Black"/>
        <s v="[DIM PRODUCT].[Product Name].&amp;[Breville Refrigerator, Black]&amp;[OFF-AP-10000751]" c="Breville Refrigerator, Black"/>
        <s v="[DIM PRODUCT].[Product Name].&amp;[Breville Refrigerator, Black]&amp;[OFF-AP-10001956]" c="Breville Refrigerator, Black"/>
        <s v="[DIM PRODUCT].[Product Name].&amp;[Breville Refrigerator, Black]&amp;[OFF-AP-10004186]" c="Breville Refrigerator, Black"/>
        <s v="[DIM PRODUCT].[Product Name].&amp;[Breville Refrigerator, Black]&amp;[OFF-BRE-10001197]" c="Breville Refrigerator, Black"/>
        <s v="[DIM PRODUCT].[Product Name].&amp;[Breville Refrigerator, Red]&amp;[OFF-AP-10000423]" c="Breville Refrigerator, Red"/>
        <s v="[DIM PRODUCT].[Product Name].&amp;[Breville Refrigerator, Red]&amp;[OFF-AP-10003598]" c="Breville Refrigerator, Red"/>
        <s v="[DIM PRODUCT].[Product Name].&amp;[Breville Refrigerator, Red]&amp;[OFF-BRE-10004073]" c="Breville Refrigerator, Red"/>
        <s v="[DIM PRODUCT].[Product Name].&amp;[Breville Refrigerator, Silver]&amp;[OFF-AP-10000584]" c="Breville Refrigerator, Silver"/>
        <s v="[DIM PRODUCT].[Product Name].&amp;[Breville Refrigerator, Silver]&amp;[OFF-AP-10002941]" c="Breville Refrigerator, Silver"/>
        <s v="[DIM PRODUCT].[Product Name].&amp;[Breville Refrigerator, Silver]&amp;[OFF-AP-10004711]" c="Breville Refrigerator, Silver"/>
        <s v="[DIM PRODUCT].[Product Name].&amp;[Breville Refrigerator, White]&amp;[OFF-AP-10002244]" c="Breville Refrigerator, White"/>
        <s v="[DIM PRODUCT].[Product Name].&amp;[Breville Refrigerator, White]&amp;[OFF-AP-10002932]" c="Breville Refrigerator, White"/>
        <s v="[DIM PRODUCT].[Product Name].&amp;[Breville Refrigerator, White]&amp;[OFF-AP-10004201]" c="Breville Refrigerator, White"/>
        <s v="[DIM PRODUCT].[Product Name].&amp;[Breville Stove, Black]&amp;[OFF-AP-10001298]" c="Breville Stove, Black"/>
        <s v="[DIM PRODUCT].[Product Name].&amp;[Breville Stove, Black]&amp;[OFF-AP-10001406]" c="Breville Stove, Black"/>
        <s v="[DIM PRODUCT].[Product Name].&amp;[Breville Stove, Black]&amp;[OFF-AP-10003240]" c="Breville Stove, Black"/>
        <s v="[DIM PRODUCT].[Product Name].&amp;[Breville Stove, Black]&amp;[OFF-BRE-10004436]" c="Breville Stove, Black"/>
        <s v="[DIM PRODUCT].[Product Name].&amp;[Breville Stove, Red]&amp;[OFF-AP-10000800]" c="Breville Stove, Red"/>
        <s v="[DIM PRODUCT].[Product Name].&amp;[Breville Stove, Red]&amp;[OFF-AP-10004246]" c="Breville Stove, Red"/>
        <s v="[DIM PRODUCT].[Product Name].&amp;[Breville Stove, Red]&amp;[OFF-BRE-10001107]" c="Breville Stove, Red"/>
        <s v="[DIM PRODUCT].[Product Name].&amp;[Breville Stove, Silver]&amp;[OFF-AP-10001824]" c="Breville Stove, Silver"/>
        <s v="[DIM PRODUCT].[Product Name].&amp;[Breville Stove, Silver]&amp;[OFF-AP-10004140]" c="Breville Stove, Silver"/>
        <s v="[DIM PRODUCT].[Product Name].&amp;[Breville Stove, Silver]&amp;[OFF-BRE-10003382]" c="Breville Stove, Silver"/>
        <s v="[DIM PRODUCT].[Product Name].&amp;[Breville Stove, White]&amp;[OFF-AP-10000667]" c="Breville Stove, White"/>
        <s v="[DIM PRODUCT].[Product Name].&amp;[Breville Stove, White]&amp;[OFF-AP-10003382]" c="Breville Stove, White"/>
        <s v="[DIM PRODUCT].[Product Name].&amp;[Breville Stove, White]&amp;[OFF-BRE-10002255]" c="Breville Stove, White"/>
        <s v="[DIM PRODUCT].[Product Name].&amp;[Breville Toaster, Silver]&amp;[OFF-AP-10003945]" c="Breville Toaster, Silver"/>
        <s v="[DIM PRODUCT].[Product Name].&amp;[Breville Toaster, White]&amp;[OFF-AP-10002128]" c="Breville Toaster, White"/>
        <s v="[DIM PRODUCT].[Product Name].&amp;[Brother Copy Machine, Color]&amp;[TEC-BRO-10000463]" c="Brother Copy Machine, Color"/>
        <s v="[DIM PRODUCT].[Product Name].&amp;[Brother Copy Machine, Color]&amp;[TEC-BRO-10003380]" c="Brother Copy Machine, Color"/>
        <s v="[DIM PRODUCT].[Product Name].&amp;[Brother Copy Machine, Color]&amp;[TEC-CO-10001375]" c="Brother Copy Machine, Color"/>
        <s v="[DIM PRODUCT].[Product Name].&amp;[Brother Copy Machine, Color]&amp;[TEC-CO-10001595]" c="Brother Copy Machine, Color"/>
        <s v="[DIM PRODUCT].[Product Name].&amp;[Brother Copy Machine, Color]&amp;[TEC-CO-10001626]" c="Brother Copy Machine, Color"/>
        <s v="[DIM PRODUCT].[Product Name].&amp;[Brother Copy Machine, Color]&amp;[TEC-CO-10002283]" c="Brother Copy Machine, Color"/>
        <s v="[DIM PRODUCT].[Product Name].&amp;[Brother Copy Machine, Color]&amp;[TEC-CO-10004398]" c="Brother Copy Machine, Color"/>
        <s v="[DIM PRODUCT].[Product Name].&amp;[Brother Copy Machine, High-Speed]&amp;[TEC-CO-10004404]" c="Brother Copy Machine, High-Speed"/>
        <s v="[DIM PRODUCT].[Product Name].&amp;[Brother Copy Machine, High-Speed]&amp;[TEC-CO-10004831]" c="Brother Copy Machine, High-Speed"/>
        <s v="[DIM PRODUCT].[Product Name].&amp;[Brother Copy Machine, Laser]&amp;[TEC-CO-10001567]" c="Brother Copy Machine, Laser"/>
        <s v="[DIM PRODUCT].[Product Name].&amp;[Brother Copy Machine, Laser]&amp;[TEC-CO-10001703]" c="Brother Copy Machine, Laser"/>
        <s v="[DIM PRODUCT].[Product Name].&amp;[Brother Copy Machine, Laser]&amp;[TEC-CO-10002504]" c="Brother Copy Machine, Laser"/>
        <s v="[DIM PRODUCT].[Product Name].&amp;[Brother DCP1000 Digital 3 in 1 Multifunction Machine]&amp;[TEC-CO-10004202]" c="Brother DCP1000 Digital 3 in 1 Multifunction Machine"/>
        <s v="[DIM PRODUCT].[Product Name].&amp;[Brother Fax and Copier, Color]&amp;[TEC-BRO-10000663]" c="Brother Fax and Copier, Color"/>
        <s v="[DIM PRODUCT].[Product Name].&amp;[Brother Fax and Copier, Color]&amp;[TEC-CO-10000129]" c="Brother Fax and Copier, Color"/>
        <s v="[DIM PRODUCT].[Product Name].&amp;[Brother Fax and Copier, Color]&amp;[TEC-CO-10002242]" c="Brother Fax and Copier, Color"/>
        <s v="[DIM PRODUCT].[Product Name].&amp;[Brother Fax and Copier, Color]&amp;[TEC-CO-10004128]" c="Brother Fax and Copier, Color"/>
        <s v="[DIM PRODUCT].[Product Name].&amp;[Brother Fax and Copier, Digital]&amp;[TEC-CO-10002601]" c="Brother Fax and Copier, Digital"/>
        <s v="[DIM PRODUCT].[Product Name].&amp;[Brother Fax and Copier, Digital]&amp;[TEC-CO-10004507]" c="Brother Fax and Copier, Digital"/>
        <s v="[DIM PRODUCT].[Product Name].&amp;[Brother Fax and Copier, High-Speed]&amp;[TEC-CO-10004147]" c="Brother Fax and Copier, High-Speed"/>
        <s v="[DIM PRODUCT].[Product Name].&amp;[Brother Fax and Copier, Laser]&amp;[TEC-CO-10000660]" c="Brother Fax and Copier, Laser"/>
        <s v="[DIM PRODUCT].[Product Name].&amp;[Brother Fax and Copier, Laser]&amp;[TEC-CO-10001221]" c="Brother Fax and Copier, Laser"/>
        <s v="[DIM PRODUCT].[Product Name].&amp;[Brother Fax and Copier, Laser]&amp;[TEC-CO-10002673]" c="Brother Fax and Copier, Laser"/>
        <s v="[DIM PRODUCT].[Product Name].&amp;[Brother Fax Machine, Color]&amp;[TEC-BRO-10004328]" c="Brother Fax Machine, Color"/>
        <s v="[DIM PRODUCT].[Product Name].&amp;[Brother Fax Machine, Color]&amp;[TEC-CO-10000764]" c="Brother Fax Machine, Color"/>
        <s v="[DIM PRODUCT].[Product Name].&amp;[Brother Fax Machine, Color]&amp;[TEC-CO-10001919]" c="Brother Fax Machine, Color"/>
        <s v="[DIM PRODUCT].[Product Name].&amp;[Brother Fax Machine, Color]&amp;[TEC-CO-10004567]" c="Brother Fax Machine, Color"/>
        <s v="[DIM PRODUCT].[Product Name].&amp;[Brother Fax Machine, Digital]&amp;[TEC-BRO-10000917]" c="Brother Fax Machine, Digital"/>
        <s v="[DIM PRODUCT].[Product Name].&amp;[Brother Fax Machine, Digital]&amp;[TEC-CO-10001468]" c="Brother Fax Machine, Digital"/>
        <s v="[DIM PRODUCT].[Product Name].&amp;[Brother Fax Machine, Digital]&amp;[TEC-CO-10001678]" c="Brother Fax Machine, Digital"/>
        <s v="[DIM PRODUCT].[Product Name].&amp;[Brother Fax Machine, Digital]&amp;[TEC-CO-10002040]" c="Brother Fax Machine, Digital"/>
        <s v="[DIM PRODUCT].[Product Name].&amp;[Brother Fax Machine, High-Speed]&amp;[TEC-BRO-10004802]" c="Brother Fax Machine, High-Speed"/>
        <s v="[DIM PRODUCT].[Product Name].&amp;[Brother Fax Machine, High-Speed]&amp;[TEC-CO-10000865]" c="Brother Fax Machine, High-Speed"/>
        <s v="[DIM PRODUCT].[Product Name].&amp;[Brother Fax Machine, High-Speed]&amp;[TEC-CO-10002617]" c="Brother Fax Machine, High-Speed"/>
        <s v="[DIM PRODUCT].[Product Name].&amp;[Brother Fax Machine, High-Speed]&amp;[TEC-CO-10003019]" c="Brother Fax Machine, High-Speed"/>
        <s v="[DIM PRODUCT].[Product Name].&amp;[Brother Fax Machine, Laser]&amp;[TEC-BRO-10003876]" c="Brother Fax Machine, Laser"/>
        <s v="[DIM PRODUCT].[Product Name].&amp;[Brother Fax Machine, Laser]&amp;[TEC-CO-10000043]" c="Brother Fax Machine, Laser"/>
        <s v="[DIM PRODUCT].[Product Name].&amp;[Brother Fax Machine, Laser]&amp;[TEC-CO-10003354]" c="Brother Fax Machine, Laser"/>
        <s v="[DIM PRODUCT].[Product Name].&amp;[Brother Ink, Color]&amp;[TEC-BRO-10002103]" c="Brother Ink, Color"/>
        <s v="[DIM PRODUCT].[Product Name].&amp;[Brother Ink, Color]&amp;[TEC-CO-10000415]" c="Brother Ink, Color"/>
        <s v="[DIM PRODUCT].[Product Name].&amp;[Brother Ink, Color]&amp;[TEC-CO-10000825]" c="Brother Ink, Color"/>
        <s v="[DIM PRODUCT].[Product Name].&amp;[Brother Ink, Color]&amp;[TEC-CO-10002269]" c="Brother Ink, Color"/>
        <s v="[DIM PRODUCT].[Product Name].&amp;[Brother Ink, Color]&amp;[TEC-CO-10002586]" c="Brother Ink, Color"/>
        <s v="[DIM PRODUCT].[Product Name].&amp;[Brother Ink, Digital]&amp;[TEC-BRO-10002345]" c="Brother Ink, Digital"/>
        <s v="[DIM PRODUCT].[Product Name].&amp;[Brother Ink, Digital]&amp;[TEC-CO-10001818]" c="Brother Ink, Digital"/>
        <s v="[DIM PRODUCT].[Product Name].&amp;[Brother Ink, Digital]&amp;[TEC-CO-10003702]" c="Brother Ink, Digital"/>
        <s v="[DIM PRODUCT].[Product Name].&amp;[Brother Ink, High-Speed]&amp;[TEC-CO-10000372]" c="Brother Ink, High-Speed"/>
        <s v="[DIM PRODUCT].[Product Name].&amp;[Brother Ink, High-Speed]&amp;[TEC-CO-10003410]" c="Brother Ink, High-Speed"/>
        <s v="[DIM PRODUCT].[Product Name].&amp;[Brother Ink, Laser]&amp;[TEC-BRO-10000374]" c="Brother Ink, Laser"/>
        <s v="[DIM PRODUCT].[Product Name].&amp;[Brother Ink, Laser]&amp;[TEC-CO-10000262]" c="Brother Ink, Laser"/>
        <s v="[DIM PRODUCT].[Product Name].&amp;[Brother Ink, Laser]&amp;[TEC-CO-10000601]" c="Brother Ink, Laser"/>
        <s v="[DIM PRODUCT].[Product Name].&amp;[Brother Ink, Laser]&amp;[TEC-CO-10003965]" c="Brother Ink, Laser"/>
        <s v="[DIM PRODUCT].[Product Name].&amp;[Brother Ink, Laser]&amp;[TEC-CO-10004267]" c="Brother Ink, Laser"/>
        <s v="[DIM PRODUCT].[Product Name].&amp;[Brother Personal Copier, Color]&amp;[TEC-BRO-10003986]" c="Brother Personal Copier, Color"/>
        <s v="[DIM PRODUCT].[Product Name].&amp;[Brother Personal Copier, Color]&amp;[TEC-CO-10002108]" c="Brother Personal Copier, Color"/>
        <s v="[DIM PRODUCT].[Product Name].&amp;[Brother Personal Copier, Color]&amp;[TEC-CO-10002110]" c="Brother Personal Copier, Color"/>
        <s v="[DIM PRODUCT].[Product Name].&amp;[Brother Personal Copier, Digital]&amp;[TEC-CO-10000422]" c="Brother Personal Copier, Digital"/>
        <s v="[DIM PRODUCT].[Product Name].&amp;[Brother Personal Copier, Digital]&amp;[TEC-CO-10002062]" c="Brother Personal Copier, Digital"/>
        <s v="[DIM PRODUCT].[Product Name].&amp;[Brother Personal Copier, Digital]&amp;[TEC-CO-10003250]" c="Brother Personal Copier, Digital"/>
        <s v="[DIM PRODUCT].[Product Name].&amp;[Brother Personal Copier, Digital]&amp;[TEC-CO-10003474]" c="Brother Personal Copier, Digital"/>
        <s v="[DIM PRODUCT].[Product Name].&amp;[Brother Personal Copier, High-Speed]&amp;[TEC-CO-10001445]" c="Brother Personal Copier, High-Speed"/>
        <s v="[DIM PRODUCT].[Product Name].&amp;[Brother Personal Copier, High-Speed]&amp;[TEC-CO-10002381]" c="Brother Personal Copier, High-Speed"/>
        <s v="[DIM PRODUCT].[Product Name].&amp;[Brother Personal Copier, High-Speed]&amp;[TEC-CO-10002466]" c="Brother Personal Copier, High-Speed"/>
        <s v="[DIM PRODUCT].[Product Name].&amp;[Brother Personal Copier, High-Speed]&amp;[TEC-CO-10003574]" c="Brother Personal Copier, High-Speed"/>
        <s v="[DIM PRODUCT].[Product Name].&amp;[Brother Personal Copier, Laser]&amp;[TEC-CO-10002089]" c="Brother Personal Copier, Laser"/>
        <s v="[DIM PRODUCT].[Product Name].&amp;[Brother Personal Copier, Laser]&amp;[TEC-CO-10002316]" c="Brother Personal Copier, Laser"/>
        <s v="[DIM PRODUCT].[Product Name].&amp;[Brother Wireless Fax, Color]&amp;[TEC-CO-10000208]" c="Brother Wireless Fax, Color"/>
        <s v="[DIM PRODUCT].[Product Name].&amp;[Brother Wireless Fax, Color]&amp;[TEC-CO-10001596]" c="Brother Wireless Fax, Color"/>
        <s v="[DIM PRODUCT].[Product Name].&amp;[Brother Wireless Fax, Color]&amp;[TEC-CO-10003694]" c="Brother Wireless Fax, Color"/>
        <s v="[DIM PRODUCT].[Product Name].&amp;[Brother Wireless Fax, Digital]&amp;[TEC-BRO-10001568]" c="Brother Wireless Fax, Digital"/>
        <s v="[DIM PRODUCT].[Product Name].&amp;[Brother Wireless Fax, Digital]&amp;[TEC-CO-10000620]" c="Brother Wireless Fax, Digital"/>
        <s v="[DIM PRODUCT].[Product Name].&amp;[Brother Wireless Fax, Digital]&amp;[TEC-CO-10003346]" c="Brother Wireless Fax, Digital"/>
        <s v="[DIM PRODUCT].[Product Name].&amp;[Brother Wireless Fax, Digital]&amp;[TEC-CO-10003496]" c="Brother Wireless Fax, Digital"/>
        <s v="[DIM PRODUCT].[Product Name].&amp;[Brother Wireless Fax, High-Speed]&amp;[TEC-CO-10002009]" c="Brother Wireless Fax, High-Speed"/>
        <s v="[DIM PRODUCT].[Product Name].&amp;[Brother Wireless Fax, High-Speed]&amp;[TEC-CO-10002678]" c="Brother Wireless Fax, High-Speed"/>
        <s v="[DIM PRODUCT].[Product Name].&amp;[Brother Wireless Fax, High-Speed]&amp;[TEC-CO-10002697]" c="Brother Wireless Fax, High-Speed"/>
        <s v="[DIM PRODUCT].[Product Name].&amp;[Brother Wireless Fax, High-Speed]&amp;[TEC-CO-10003523]" c="Brother Wireless Fax, High-Speed"/>
        <s v="[DIM PRODUCT].[Product Name].&amp;[Brother Wireless Fax, Laser]&amp;[TEC-BRO-10004178]" c="Brother Wireless Fax, Laser"/>
        <s v="[DIM PRODUCT].[Product Name].&amp;[Brother Wireless Fax, Laser]&amp;[TEC-CO-10001954]" c="Brother Wireless Fax, Laser"/>
        <s v="[DIM PRODUCT].[Product Name].&amp;[Brother Wireless Fax, Laser]&amp;[TEC-CO-10003160]" c="Brother Wireless Fax, Laser"/>
        <s v="[DIM PRODUCT].[Product Name].&amp;[Brother Wireless Fax, Laser]&amp;[TEC-CO-10004042]" c="Brother Wireless Fax, Laser"/>
        <s v="[DIM PRODUCT].[Product Name].&amp;[Bush 3-Shelf Cabinet, Metal]&amp;[FUR-BO-10003793]" c="Bush 3-Shelf Cabinet, Metal"/>
        <s v="[DIM PRODUCT].[Product Name].&amp;[Bush 3-Shelf Cabinet, Metal]&amp;[FUR-BO-10003828]" c="Bush 3-Shelf Cabinet, Metal"/>
        <s v="[DIM PRODUCT].[Product Name].&amp;[Bush 3-Shelf Cabinet, Mobile]&amp;[FUR-BO-10002510]" c="Bush 3-Shelf Cabinet, Mobile"/>
        <s v="[DIM PRODUCT].[Product Name].&amp;[Bush 3-Shelf Cabinet, Mobile]&amp;[FUR-BO-10003563]" c="Bush 3-Shelf Cabinet, Mobile"/>
        <s v="[DIM PRODUCT].[Product Name].&amp;[Bush 3-Shelf Cabinet, Mobile]&amp;[FUR-BO-10004327]" c="Bush 3-Shelf Cabinet, Mobile"/>
        <s v="[DIM PRODUCT].[Product Name].&amp;[Bush 3-Shelf Cabinet, Pine]&amp;[FUR-BO-10001326]" c="Bush 3-Shelf Cabinet, Pine"/>
        <s v="[DIM PRODUCT].[Product Name].&amp;[Bush 3-Shelf Cabinet, Pine]&amp;[FUR-BO-10002235]" c="Bush 3-Shelf Cabinet, Pine"/>
        <s v="[DIM PRODUCT].[Product Name].&amp;[Bush 3-Shelf Cabinet, Traditional]&amp;[FUR-BO-10001641]" c="Bush 3-Shelf Cabinet, Traditional"/>
        <s v="[DIM PRODUCT].[Product Name].&amp;[Bush 3-Shelf Cabinet, Traditional]&amp;[FUR-BO-10004914]" c="Bush 3-Shelf Cabinet, Traditional"/>
        <s v="[DIM PRODUCT].[Product Name].&amp;[Bush Advantage Collection Round Conference Table]&amp;[FUR-TA-10001705]" c="Bush Advantage Collection Round Conference Table"/>
        <s v="[DIM PRODUCT].[Product Name].&amp;[Bush Andora Bookcase, Maple/Graphite Gray Finish]&amp;[FUR-BO-10004015]" c="Bush Andora Bookcase, Maple/Graphite Gray Finish"/>
        <s v="[DIM PRODUCT].[Product Name].&amp;[Bush Andora Conference Table, Maple/Graphite Gray Finish]&amp;[FUR-TA-10002622]" c="Bush Andora Conference Table, Maple/Graphite Gray Finish"/>
        <s v="[DIM PRODUCT].[Product Name].&amp;[Bush Classic Bookcase, Metal]&amp;[FUR-BO-10002325]" c="Bush Classic Bookcase, Metal"/>
        <s v="[DIM PRODUCT].[Product Name].&amp;[Bush Classic Bookcase, Metal]&amp;[FUR-BO-10003541]" c="Bush Classic Bookcase, Metal"/>
        <s v="[DIM PRODUCT].[Product Name].&amp;[Bush Classic Bookcase, Metal]&amp;[FUR-BUS-10001187]" c="Bush Classic Bookcase, Metal"/>
        <s v="[DIM PRODUCT].[Product Name].&amp;[Bush Classic Bookcase, Mobile]&amp;[FUR-BO-10000002]" c="Bush Classic Bookcase, Mobile"/>
        <s v="[DIM PRODUCT].[Product Name].&amp;[Bush Classic Bookcase, Mobile]&amp;[FUR-BO-10003199]" c="Bush Classic Bookcase, Mobile"/>
        <s v="[DIM PRODUCT].[Product Name].&amp;[Bush Classic Bookcase, Mobile]&amp;[FUR-BO-10004665]" c="Bush Classic Bookcase, Mobile"/>
        <s v="[DIM PRODUCT].[Product Name].&amp;[Bush Classic Bookcase, Mobile]&amp;[FUR-BUS-10004820]" c="Bush Classic Bookcase, Mobile"/>
        <s v="[DIM PRODUCT].[Product Name].&amp;[Bush Classic Bookcase, Pine]&amp;[FUR-BO-10004452]" c="Bush Classic Bookcase, Pine"/>
        <s v="[DIM PRODUCT].[Product Name].&amp;[Bush Classic Bookcase, Pine]&amp;[FUR-BO-10004709]" c="Bush Classic Bookcase, Pine"/>
        <s v="[DIM PRODUCT].[Product Name].&amp;[Bush Classic Bookcase, Pine]&amp;[FUR-BUS-10001243]" c="Bush Classic Bookcase, Pine"/>
        <s v="[DIM PRODUCT].[Product Name].&amp;[Bush Classic Bookcase, Traditional]&amp;[FUR-BO-10002766]" c="Bush Classic Bookcase, Traditional"/>
        <s v="[DIM PRODUCT].[Product Name].&amp;[Bush Classic Bookcase, Traditional]&amp;[FUR-BO-10003991]" c="Bush Classic Bookcase, Traditional"/>
        <s v="[DIM PRODUCT].[Product Name].&amp;[Bush Classic Bookcase, Traditional]&amp;[FUR-BUS-10002989]" c="Bush Classic Bookcase, Traditional"/>
        <s v="[DIM PRODUCT].[Product Name].&amp;[Bush Corner Shelving, Metal]&amp;[FUR-BO-10001483]" c="Bush Corner Shelving, Metal"/>
        <s v="[DIM PRODUCT].[Product Name].&amp;[Bush Corner Shelving, Metal]&amp;[FUR-BO-10001555]" c="Bush Corner Shelving, Metal"/>
        <s v="[DIM PRODUCT].[Product Name].&amp;[Bush Corner Shelving, Metal]&amp;[FUR-BO-10004230]" c="Bush Corner Shelving, Metal"/>
        <s v="[DIM PRODUCT].[Product Name].&amp;[Bush Corner Shelving, Mobile]&amp;[FUR-BO-10004161]" c="Bush Corner Shelving, Mobile"/>
        <s v="[DIM PRODUCT].[Product Name].&amp;[Bush Corner Shelving, Mobile]&amp;[FUR-BUS-10002639]" c="Bush Corner Shelving, Mobile"/>
        <s v="[DIM PRODUCT].[Product Name].&amp;[Bush Corner Shelving, Pine]&amp;[FUR-BO-10000734]" c="Bush Corner Shelving, Pine"/>
        <s v="[DIM PRODUCT].[Product Name].&amp;[Bush Corner Shelving, Pine]&amp;[FUR-BO-10001598]" c="Bush Corner Shelving, Pine"/>
        <s v="[DIM PRODUCT].[Product Name].&amp;[Bush Corner Shelving, Pine]&amp;[FUR-BO-10004704]" c="Bush Corner Shelving, Pine"/>
        <s v="[DIM PRODUCT].[Product Name].&amp;[Bush Corner Shelving, Traditional]&amp;[FUR-BO-10001436]" c="Bush Corner Shelving, Traditional"/>
        <s v="[DIM PRODUCT].[Product Name].&amp;[Bush Corner Shelving, Traditional]&amp;[FUR-BO-10002204]" c="Bush Corner Shelving, Traditional"/>
        <s v="[DIM PRODUCT].[Product Name].&amp;[Bush Cubix Conference Tables, Fully Assembled]&amp;[FUR-TA-10001771]" c="Bush Cubix Conference Tables, Fully Assembled"/>
        <s v="[DIM PRODUCT].[Product Name].&amp;[Bush Floating Shelf Set, Metal]&amp;[FUR-BO-10001147]" c="Bush Floating Shelf Set, Metal"/>
        <s v="[DIM PRODUCT].[Product Name].&amp;[Bush Floating Shelf Set, Metal]&amp;[FUR-BO-10004430]" c="Bush Floating Shelf Set, Metal"/>
        <s v="[DIM PRODUCT].[Product Name].&amp;[Bush Floating Shelf Set, Mobile]&amp;[FUR-BO-10002277]" c="Bush Floating Shelf Set, Mobile"/>
        <s v="[DIM PRODUCT].[Product Name].&amp;[Bush Floating Shelf Set, Mobile]&amp;[FUR-BO-10004560]" c="Bush Floating Shelf Set, Mobile"/>
        <s v="[DIM PRODUCT].[Product Name].&amp;[Bush Floating Shelf Set, Mobile]&amp;[FUR-BO-10004567]" c="Bush Floating Shelf Set, Mobile"/>
        <s v="[DIM PRODUCT].[Product Name].&amp;[Bush Floating Shelf Set, Pine]&amp;[FUR-BO-10000265]" c="Bush Floating Shelf Set, Pine"/>
        <s v="[DIM PRODUCT].[Product Name].&amp;[Bush Floating Shelf Set, Pine]&amp;[FUR-BO-10000378]" c="Bush Floating Shelf Set, Pine"/>
        <s v="[DIM PRODUCT].[Product Name].&amp;[Bush Floating Shelf Set, Pine]&amp;[FUR-BO-10004399]" c="Bush Floating Shelf Set, Pine"/>
        <s v="[DIM PRODUCT].[Product Name].&amp;[Bush Floating Shelf Set, Pine]&amp;[FUR-BUS-10004854]" c="Bush Floating Shelf Set, Pine"/>
        <s v="[DIM PRODUCT].[Product Name].&amp;[Bush Floating Shelf Set, Traditional]&amp;[FUR-BO-10000936]" c="Bush Floating Shelf Set, Traditional"/>
        <s v="[DIM PRODUCT].[Product Name].&amp;[Bush Floating Shelf Set, Traditional]&amp;[FUR-BO-10001390]" c="Bush Floating Shelf Set, Traditional"/>
        <s v="[DIM PRODUCT].[Product Name].&amp;[Bush Heritage Pine Collection 5-Shelf Bookcase, Albany Pine Finish, *Special Order]&amp;[FUR-BO-10004218]" c="Bush Heritage Pine Collection 5-Shelf Bookcase, Albany Pine Finish, *Special Order"/>
        <s v="[DIM PRODUCT].[Product Name].&amp;[Bush Library with Doors, Metal]&amp;[FUR-BO-10000490]" c="Bush Library with Doors, Metal"/>
        <s v="[DIM PRODUCT].[Product Name].&amp;[Bush Library with Doors, Metal]&amp;[FUR-BO-10002968]" c="Bush Library with Doors, Metal"/>
        <s v="[DIM PRODUCT].[Product Name].&amp;[Bush Library with Doors, Metal]&amp;[FUR-BUS-10001781]" c="Bush Library with Doors, Metal"/>
        <s v="[DIM PRODUCT].[Product Name].&amp;[Bush Library with Doors, Mobile]&amp;[FUR-BO-10001165]" c="Bush Library with Doors, Mobile"/>
        <s v="[DIM PRODUCT].[Product Name].&amp;[Bush Library with Doors, Mobile]&amp;[FUR-BO-10001192]" c="Bush Library with Doors, Mobile"/>
        <s v="[DIM PRODUCT].[Product Name].&amp;[Bush Library with Doors, Mobile]&amp;[FUR-BO-10001875]" c="Bush Library with Doors, Mobile"/>
        <s v="[DIM PRODUCT].[Product Name].&amp;[Bush Library with Doors, Mobile]&amp;[FUR-BUS-10002040]" c="Bush Library with Doors, Mobile"/>
        <s v="[DIM PRODUCT].[Product Name].&amp;[Bush Library with Doors, Pine]&amp;[FUR-BO-10000038]" c="Bush Library with Doors, Pine"/>
        <s v="[DIM PRODUCT].[Product Name].&amp;[Bush Library with Doors, Pine]&amp;[FUR-BO-10001196]" c="Bush Library with Doors, Pine"/>
        <s v="[DIM PRODUCT].[Product Name].&amp;[Bush Library with Doors, Traditional]&amp;[FUR-BO-10000514]" c="Bush Library with Doors, Traditional"/>
        <s v="[DIM PRODUCT].[Product Name].&amp;[Bush Library with Doors, Traditional]&amp;[FUR-BO-10000980]" c="Bush Library with Doors, Traditional"/>
        <s v="[DIM PRODUCT].[Product Name].&amp;[Bush Library with Doors, Traditional]&amp;[FUR-BO-10001781]" c="Bush Library with Doors, Traditional"/>
        <s v="[DIM PRODUCT].[Product Name].&amp;[Bush Library with Doors, Traditional]&amp;[FUR-BUS-10000332]" c="Bush Library with Doors, Traditional"/>
        <s v="[DIM PRODUCT].[Product Name].&amp;[Bush Somerset Collection Bookcase]&amp;[FUR-BO-10001798]" c="Bush Somerset Collection Bookcase"/>
        <s v="[DIM PRODUCT].[Product Name].&amp;[Bush Stackable Bookrack, Mobile]&amp;[FUR-BO-10000208]" c="Bush Stackable Bookrack, Mobile"/>
        <s v="[DIM PRODUCT].[Product Name].&amp;[Bush Stackable Bookrack, Mobile]&amp;[FUR-BO-10001201]" c="Bush Stackable Bookrack, Mobile"/>
        <s v="[DIM PRODUCT].[Product Name].&amp;[Bush Stackable Bookrack, Pine]&amp;[FUR-BO-10000676]" c="Bush Stackable Bookrack, Pine"/>
        <s v="[DIM PRODUCT].[Product Name].&amp;[Bush Stackable Bookrack, Pine]&amp;[FUR-BO-10000961]" c="Bush Stackable Bookrack, Pine"/>
        <s v="[DIM PRODUCT].[Product Name].&amp;[Bush Stackable Bookrack, Pine]&amp;[FUR-BO-10001067]" c="Bush Stackable Bookrack, Pine"/>
        <s v="[DIM PRODUCT].[Product Name].&amp;[Bush Stackable Bookrack, Pine]&amp;[FUR-BO-10001405]" c="Bush Stackable Bookrack, Pine"/>
        <s v="[DIM PRODUCT].[Product Name].&amp;[Bush Stackable Bookrack, Pine]&amp;[FUR-BO-10003688]" c="Bush Stackable Bookrack, Pine"/>
        <s v="[DIM PRODUCT].[Product Name].&amp;[Bush Stackable Bookrack, Pine]&amp;[FUR-BO-10004445]" c="Bush Stackable Bookrack, Pine"/>
        <s v="[DIM PRODUCT].[Product Name].&amp;[Bush Stackable Bookrack, Pine]&amp;[FUR-BUS-10003055]" c="Bush Stackable Bookrack, Pine"/>
        <s v="[DIM PRODUCT].[Product Name].&amp;[Bush Stackable Bookrack, Traditional]&amp;[FUR-BO-10001541]" c="Bush Stackable Bookrack, Traditional"/>
        <s v="[DIM PRODUCT].[Product Name].&amp;[Bush Stackable Bookrack, Traditional]&amp;[FUR-BO-10004547]" c="Bush Stackable Bookrack, Traditional"/>
        <s v="[DIM PRODUCT].[Product Name].&amp;[Bush Westfield Collection Bookcases, Fully Assembled]&amp;[FUR-BO-10003441]" c="Bush Westfield Collection Bookcases, Fully Assembled"/>
        <s v="[DIM PRODUCT].[Product Name].&amp;[Cameo Buff Policy Envelopes]&amp;[OFF-EN-10000056]" c="Cameo Buff Policy Envelopes"/>
        <s v="[DIM PRODUCT].[Product Name].&amp;[Cameo Interoffice Envelope, Recycled]&amp;[OFF-EN-10003498]" c="Cameo Interoffice Envelope, Recycled"/>
        <s v="[DIM PRODUCT].[Product Name].&amp;[Cameo Interoffice Envelope, Set of 50]&amp;[OFF-EN-10002674]" c="Cameo Interoffice Envelope, Set of 50"/>
        <s v="[DIM PRODUCT].[Product Name].&amp;[Cameo Mailers, Recycled]&amp;[OFF-EN-10002008]" c="Cameo Mailers, Recycled"/>
        <s v="[DIM PRODUCT].[Product Name].&amp;[Cameo Mailers, Security-Tint]&amp;[OFF-EN-10004849]" c="Cameo Mailers, Security-Tint"/>
        <s v="[DIM PRODUCT].[Product Name].&amp;[Cameo Mailers, Set of 50]&amp;[OFF-EN-10004186]" c="Cameo Mailers, Set of 50"/>
        <s v="[DIM PRODUCT].[Product Name].&amp;[Cameo Manila Envelope, Security-Tint]&amp;[OFF-EN-10003381]" c="Cameo Manila Envelope, Security-Tint"/>
        <s v="[DIM PRODUCT].[Product Name].&amp;[Canon Color ImageCLASS MF8580Cdw Wireless Laser All-In-One Printer, Copier, Scanner]&amp;[TEC-MA-10002937]" c="Canon Color ImageCLASS MF8580Cdw Wireless Laser All-In-One Printer, Copier, Scanner"/>
        <s v="[DIM PRODUCT].[Product Name].&amp;[Canon Copy Machine, Color]&amp;[TEC-CAN-10003392]" c="Canon Copy Machine, Color"/>
        <s v="[DIM PRODUCT].[Product Name].&amp;[Canon Copy Machine, Color]&amp;[TEC-CO-10000266]" c="Canon Copy Machine, Color"/>
        <s v="[DIM PRODUCT].[Product Name].&amp;[Canon Copy Machine, Color]&amp;[TEC-CO-10002326]" c="Canon Copy Machine, Color"/>
        <s v="[DIM PRODUCT].[Product Name].&amp;[Canon Copy Machine, Color]&amp;[TEC-CO-10003102]" c="Canon Copy Machine, Color"/>
        <s v="[DIM PRODUCT].[Product Name].&amp;[Canon Copy Machine, Digital]&amp;[TEC-CO-10002379]" c="Canon Copy Machine, Digital"/>
        <s v="[DIM PRODUCT].[Product Name].&amp;[Canon Copy Machine, Digital]&amp;[TEC-CO-10004154]" c="Canon Copy Machine, Digital"/>
        <s v="[DIM PRODUCT].[Product Name].&amp;[Canon Copy Machine, Digital]&amp;[TEC-CO-10004468]" c="Canon Copy Machine, Digital"/>
        <s v="[DIM PRODUCT].[Product Name].&amp;[Canon Copy Machine, High-Speed]&amp;[TEC-CAN-10002879]" c="Canon Copy Machine, High-Speed"/>
        <s v="[DIM PRODUCT].[Product Name].&amp;[Canon Copy Machine, High-Speed]&amp;[TEC-CO-10002240]" c="Canon Copy Machine, High-Speed"/>
        <s v="[DIM PRODUCT].[Product Name].&amp;[Canon Copy Machine, High-Speed]&amp;[TEC-CO-10002657]" c="Canon Copy Machine, High-Speed"/>
        <s v="[DIM PRODUCT].[Product Name].&amp;[Canon Copy Machine, Laser]&amp;[TEC-CAN-10004913]" c="Canon Copy Machine, Laser"/>
        <s v="[DIM PRODUCT].[Product Name].&amp;[Canon Copy Machine, Laser]&amp;[TEC-CO-10002427]" c="Canon Copy Machine, Laser"/>
        <s v="[DIM PRODUCT].[Product Name].&amp;[Canon Copy Machine, Laser]&amp;[TEC-CO-10002578]" c="Canon Copy Machine, Laser"/>
        <s v="[DIM PRODUCT].[Product Name].&amp;[Canon Copy Machine, Laser]&amp;[TEC-CO-10004089]" c="Canon Copy Machine, Laser"/>
        <s v="[DIM PRODUCT].[Product Name].&amp;[Canon Fax and Copier, Color]&amp;[TEC-CO-10000565]" c="Canon Fax and Copier, Color"/>
        <s v="[DIM PRODUCT].[Product Name].&amp;[Canon Fax and Copier, Color]&amp;[TEC-CO-10002583]" c="Canon Fax and Copier, Color"/>
        <s v="[DIM PRODUCT].[Product Name].&amp;[Canon Fax and Copier, Color]&amp;[TEC-CO-10004481]" c="Canon Fax and Copier, Color"/>
        <s v="[DIM PRODUCT].[Product Name].&amp;[Canon Fax and Copier, Digital]&amp;[TEC-CO-10000082]" c="Canon Fax and Copier, Digital"/>
        <s v="[DIM PRODUCT].[Product Name].&amp;[Canon Fax and Copier, Digital]&amp;[TEC-CO-10000296]" c="Canon Fax and Copier, Digital"/>
        <s v="[DIM PRODUCT].[Product Name].&amp;[Canon Fax and Copier, Digital]&amp;[TEC-CO-10002150]" c="Canon Fax and Copier, Digital"/>
        <s v="[DIM PRODUCT].[Product Name].&amp;[Canon Fax and Copier, High-Speed]&amp;[TEC-CO-10000500]" c="Canon Fax and Copier, High-Speed"/>
        <s v="[DIM PRODUCT].[Product Name].&amp;[Canon Fax and Copier, High-Speed]&amp;[TEC-CO-10002380]" c="Canon Fax and Copier, High-Speed"/>
        <s v="[DIM PRODUCT].[Product Name].&amp;[Canon Fax and Copier, High-Speed]&amp;[TEC-CO-10003135]" c="Canon Fax and Copier, High-Speed"/>
        <s v="[DIM PRODUCT].[Product Name].&amp;[Canon Fax and Copier, Laser]&amp;[TEC-CAN-10004556]" c="Canon Fax and Copier, Laser"/>
        <s v="[DIM PRODUCT].[Product Name].&amp;[Canon Fax and Copier, Laser]&amp;[TEC-CO-10001008]" c="Canon Fax and Copier, Laser"/>
        <s v="[DIM PRODUCT].[Product Name].&amp;[Canon Fax and Copier, Laser]&amp;[TEC-CO-10001501]" c="Canon Fax and Copier, Laser"/>
        <s v="[DIM PRODUCT].[Product Name].&amp;[Canon Fax and Copier, Laser]&amp;[TEC-CO-10002434]" c="Canon Fax and Copier, Laser"/>
        <s v="[DIM PRODUCT].[Product Name].&amp;[Canon Fax Machine, Color]&amp;[TEC-CAN-10000932]" c="Canon Fax Machine, Color"/>
        <s v="[DIM PRODUCT].[Product Name].&amp;[Canon Fax Machine, Color]&amp;[TEC-CO-10000388]" c="Canon Fax Machine, Color"/>
        <s v="[DIM PRODUCT].[Product Name].&amp;[Canon Fax Machine, Color]&amp;[TEC-CO-10000786]" c="Canon Fax Machine, Color"/>
        <s v="[DIM PRODUCT].[Product Name].&amp;[Canon Fax Machine, Color]&amp;[TEC-CO-10003608]" c="Canon Fax Machine, Color"/>
        <s v="[DIM PRODUCT].[Product Name].&amp;[Canon Fax Machine, Digital]&amp;[TEC-CAN-10002363]" c="Canon Fax Machine, Digital"/>
        <s v="[DIM PRODUCT].[Product Name].&amp;[Canon Fax Machine, Digital]&amp;[TEC-CO-10000405]" c="Canon Fax Machine, Digital"/>
        <s v="[DIM PRODUCT].[Product Name].&amp;[Canon Fax Machine, Digital]&amp;[TEC-CO-10001234]" c="Canon Fax Machine, Digital"/>
        <s v="[DIM PRODUCT].[Product Name].&amp;[Canon Fax Machine, High-Speed]&amp;[TEC-CAN-10001853]" c="Canon Fax Machine, High-Speed"/>
        <s v="[DIM PRODUCT].[Product Name].&amp;[Canon Fax Machine, High-Speed]&amp;[TEC-CO-10003964]" c="Canon Fax Machine, High-Speed"/>
        <s v="[DIM PRODUCT].[Product Name].&amp;[Canon Fax Machine, High-Speed]&amp;[TEC-CO-10004034]" c="Canon Fax Machine, High-Speed"/>
        <s v="[DIM PRODUCT].[Product Name].&amp;[Canon Fax Machine, Laser]&amp;[TEC-CO-10002157]" c="Canon Fax Machine, Laser"/>
        <s v="[DIM PRODUCT].[Product Name].&amp;[Canon Fax Machine, Laser]&amp;[TEC-CO-10003759]" c="Canon Fax Machine, Laser"/>
        <s v="[DIM PRODUCT].[Product Name].&amp;[Canon Fax Machine, Laser]&amp;[TEC-CO-10004234]" c="Canon Fax Machine, Laser"/>
        <s v="[DIM PRODUCT].[Product Name].&amp;[Canon Image Class D660 Copier]&amp;[TEC-CO-10003236]" c="Canon Image Class D660 Copier"/>
        <s v="[DIM PRODUCT].[Product Name].&amp;[Canon Imageclass D680 Copier / Fax]&amp;[TEC-CO-10001046]" c="Canon Imageclass D680 Copier / Fax"/>
        <s v="[DIM PRODUCT].[Product Name].&amp;[Canon imageCLASS MF7460 Monochrome Digital Laser Multifunction Copier]&amp;[TEC-MA-10002927]" c="Canon imageCLASS MF7460 Monochrome Digital Laser Multifunction Copier"/>
        <s v="[DIM PRODUCT].[Product Name].&amp;[Canon Ink, Color]&amp;[TEC-CO-10001264]" c="Canon Ink, Color"/>
        <s v="[DIM PRODUCT].[Product Name].&amp;[Canon Ink, Color]&amp;[TEC-CO-10004689]" c="Canon Ink, Color"/>
        <s v="[DIM PRODUCT].[Product Name].&amp;[Canon Ink, Digital]&amp;[TEC-CAN-10002843]" c="Canon Ink, Digital"/>
        <s v="[DIM PRODUCT].[Product Name].&amp;[Canon Ink, Digital]&amp;[TEC-CO-10001407]" c="Canon Ink, Digital"/>
        <s v="[DIM PRODUCT].[Product Name].&amp;[Canon Ink, Digital]&amp;[TEC-CO-10001487]" c="Canon Ink, Digital"/>
        <s v="[DIM PRODUCT].[Product Name].&amp;[Canon Ink, Digital]&amp;[TEC-CO-10002113]" c="Canon Ink, Digital"/>
        <s v="[DIM PRODUCT].[Product Name].&amp;[Canon Ink, High-Speed]&amp;[TEC-CO-10000821]" c="Canon Ink, High-Speed"/>
        <s v="[DIM PRODUCT].[Product Name].&amp;[Canon Ink, High-Speed]&amp;[TEC-CO-10002937]" c="Canon Ink, High-Speed"/>
        <s v="[DIM PRODUCT].[Product Name].&amp;[Canon Ink, Laser]&amp;[TEC-CAN-10004354]" c="Canon Ink, Laser"/>
        <s v="[DIM PRODUCT].[Product Name].&amp;[Canon Ink, Laser]&amp;[TEC-CO-10003124]" c="Canon Ink, Laser"/>
        <s v="[DIM PRODUCT].[Product Name].&amp;[Canon Ink, Laser]&amp;[TEC-CO-10003448]" c="Canon Ink, Laser"/>
        <s v="[DIM PRODUCT].[Product Name].&amp;[Canon PC1080F Personal Copier]&amp;[TEC-CO-10002313]" c="Canon PC1080F Personal Copier"/>
        <s v="[DIM PRODUCT].[Product Name].&amp;[Canon PC-428 Personal Copier]&amp;[TEC-CO-10001943]" c="Canon PC-428 Personal Copier"/>
        <s v="[DIM PRODUCT].[Product Name].&amp;[Canon PC940 Copier]&amp;[TEC-CO-10001766]" c="Canon PC940 Copier"/>
        <s v="[DIM PRODUCT].[Product Name].&amp;[Canon Personal Copier, Color]&amp;[TEC-CO-10000854]" c="Canon Personal Copier, Color"/>
        <s v="[DIM PRODUCT].[Product Name].&amp;[Canon Personal Copier, Color]&amp;[TEC-CO-10001756]" c="Canon Personal Copier, Color"/>
        <s v="[DIM PRODUCT].[Product Name].&amp;[Canon Personal Copier, Color]&amp;[TEC-CO-10004929]" c="Canon Personal Copier, Color"/>
        <s v="[DIM PRODUCT].[Product Name].&amp;[Canon Personal Copier, Digital]&amp;[TEC-CO-10001630]" c="Canon Personal Copier, Digital"/>
        <s v="[DIM PRODUCT].[Product Name].&amp;[Canon Personal Copier, Digital]&amp;[TEC-CO-10003002]" c="Canon Personal Copier, Digital"/>
        <s v="[DIM PRODUCT].[Product Name].&amp;[Canon Personal Copier, High-Speed]&amp;[TEC-CAN-10001378]" c="Canon Personal Copier, High-Speed"/>
        <s v="[DIM PRODUCT].[Product Name].&amp;[Canon Personal Copier, High-Speed]&amp;[TEC-CO-10001410]" c="Canon Personal Copier, High-Speed"/>
        <s v="[DIM PRODUCT].[Product Name].&amp;[Canon Personal Copier, High-Speed]&amp;[TEC-CO-10002423]" c="Canon Personal Copier, High-Speed"/>
        <s v="[DIM PRODUCT].[Product Name].&amp;[Canon Personal Copier, Laser]&amp;[TEC-CO-10000847]" c="Canon Personal Copier, Laser"/>
        <s v="[DIM PRODUCT].[Product Name].&amp;[Canon Personal Copier, Laser]&amp;[TEC-CO-10004325]" c="Canon Personal Copier, Laser"/>
        <s v="[DIM PRODUCT].[Product Name].&amp;[Canon Wireless Fax, Color]&amp;[TEC-CAN-10004839]" c="Canon Wireless Fax, Color"/>
        <s v="[DIM PRODUCT].[Product Name].&amp;[Canon Wireless Fax, Color]&amp;[TEC-CO-10000137]" c="Canon Wireless Fax, Color"/>
        <s v="[DIM PRODUCT].[Product Name].&amp;[Canon Wireless Fax, Color]&amp;[TEC-CO-10002796]" c="Canon Wireless Fax, Color"/>
        <s v="[DIM PRODUCT].[Product Name].&amp;[Canon Wireless Fax, Digital]&amp;[TEC-CAN-10004291]" c="Canon Wireless Fax, Digital"/>
        <s v="[DIM PRODUCT].[Product Name].&amp;[Canon Wireless Fax, Digital]&amp;[TEC-CO-10002043]" c="Canon Wireless Fax, Digital"/>
        <s v="[DIM PRODUCT].[Product Name].&amp;[Canon Wireless Fax, Digital]&amp;[TEC-CO-10002350]" c="Canon Wireless Fax, Digital"/>
        <s v="[DIM PRODUCT].[Product Name].&amp;[Canon Wireless Fax, Digital]&amp;[TEC-CO-10004367]" c="Canon Wireless Fax, Digital"/>
        <s v="[DIM PRODUCT].[Product Name].&amp;[Canon Wireless Fax, High-Speed]&amp;[TEC-CO-10004589]" c="Canon Wireless Fax, High-Speed"/>
        <s v="[DIM PRODUCT].[Product Name].&amp;[Canon Wireless Fax, Laser]&amp;[TEC-CAN-10001437]" c="Canon Wireless Fax, Laser"/>
        <s v="[DIM PRODUCT].[Product Name].&amp;[Canon Wireless Fax, Laser]&amp;[TEC-CO-10000771]" c="Canon Wireless Fax, Laser"/>
        <s v="[DIM PRODUCT].[Product Name].&amp;[Canon Wireless Fax, Laser]&amp;[TEC-CO-10001162]" c="Canon Wireless Fax, Laser"/>
        <s v="[DIM PRODUCT].[Product Name].&amp;[Canon Wireless Fax, Laser]&amp;[TEC-CO-10003087]" c="Canon Wireless Fax, Laser"/>
        <s v="[DIM PRODUCT].[Product Name].&amp;[Cardinal 3-Hole Punch, Clear]&amp;[OFF-CAR-10001471]" c="Cardinal 3-Hole Punch, Clear"/>
        <s v="[DIM PRODUCT].[Product Name].&amp;[Cardinal 3-Hole Punch, Durable]&amp;[OFF-BI-10003774]" c="Cardinal 3-Hole Punch, Durable"/>
        <s v="[DIM PRODUCT].[Product Name].&amp;[Cardinal 3-Hole Punch, Durable]&amp;[OFF-BI-10003779]" c="Cardinal 3-Hole Punch, Durable"/>
        <s v="[DIM PRODUCT].[Product Name].&amp;[Cardinal 3-Hole Punch, Economy]&amp;[OFF-BI-10004924]" c="Cardinal 3-Hole Punch, Economy"/>
        <s v="[DIM PRODUCT].[Product Name].&amp;[Cardinal 3-Hole Punch, Recycled]&amp;[OFF-BI-10004220]" c="Cardinal 3-Hole Punch, Recycled"/>
        <s v="[DIM PRODUCT].[Product Name].&amp;[Cardinal 3-Hole Punch, Recycled]&amp;[OFF-CAR-10002942]" c="Cardinal 3-Hole Punch, Recycled"/>
        <s v="[DIM PRODUCT].[Product Name].&amp;[Cardinal Binding Machine, Clear]&amp;[OFF-BI-10001808]" c="Cardinal Binding Machine, Clear"/>
        <s v="[DIM PRODUCT].[Product Name].&amp;[Cardinal Binding Machine, Clear]&amp;[OFF-BI-10004651]" c="Cardinal Binding Machine, Clear"/>
        <s v="[DIM PRODUCT].[Product Name].&amp;[Cardinal Binding Machine, Clear]&amp;[OFF-CAR-10000202]" c="Cardinal Binding Machine, Clear"/>
        <s v="[DIM PRODUCT].[Product Name].&amp;[Cardinal Binding Machine, Durable]&amp;[OFF-BI-10002225]" c="Cardinal Binding Machine, Durable"/>
        <s v="[DIM PRODUCT].[Product Name].&amp;[Cardinal Binding Machine, Economy]&amp;[OFF-BI-10000813]" c="Cardinal Binding Machine, Economy"/>
        <s v="[DIM PRODUCT].[Product Name].&amp;[Cardinal Binding Machine, Economy]&amp;[OFF-BI-10001621]" c="Cardinal Binding Machine, Economy"/>
        <s v="[DIM PRODUCT].[Product Name].&amp;[Cardinal Binding Machine, Economy]&amp;[OFF-CAR-10001577]" c="Cardinal Binding Machine, Economy"/>
        <s v="[DIM PRODUCT].[Product Name].&amp;[Cardinal Binding Machine, Recycled]&amp;[OFF-BI-10002459]" c="Cardinal Binding Machine, Recycled"/>
        <s v="[DIM PRODUCT].[Product Name].&amp;[Cardinal Binding Machine, Recycled]&amp;[OFF-CAR-10004661]" c="Cardinal Binding Machine, Recycled"/>
        <s v="[DIM PRODUCT].[Product Name].&amp;[Carina 42&quot;Hx23 3/4&quot;W Media Storage Unit]&amp;[OFF-ST-10002344]" c="Carina 42&quot;Hx23 3/4&quot;W Media Storage Unit"/>
        <s v="[DIM PRODUCT].[Product Name].&amp;[Carina Double Wide Media Storage Towers in Natural &amp; Black]&amp;[OFF-ST-10000736]" c="Carina Double Wide Media Storage Towers in Natural &amp; Black"/>
        <s v="[DIM PRODUCT].[Product Name].&amp;[Carina Media Storage Towers in Natural &amp; Black]&amp;[OFF-ST-10001418]" c="Carina Media Storage Towers in Natural &amp; Black"/>
        <s v="[DIM PRODUCT].[Product Name].&amp;[Carina Mini System Audio Rack, Model AR050B]&amp;[OFF-ST-10001128]" c="Carina Mini System Audio Rack, Model AR050B"/>
        <s v="[DIM PRODUCT].[Product Name].&amp;[Case Logic 2.4GHz Wireless Keyboard]&amp;[TEC-AC-10001314]" c="Case Logic 2.4GHz Wireless Keyboard"/>
        <s v="[DIM PRODUCT].[Product Name].&amp;[Catalog Binders with Expanding Posts]&amp;[OFF-BI-10004224]" c="Catalog Binders with Expanding Posts"/>
        <s v="[DIM PRODUCT].[Product Name].&amp;[Chromcraft 48&quot; x 96&quot; Racetrack Double Pedestal Table]&amp;[FUR-TA-10001932]" c="Chromcraft 48&quot; x 96&quot; Racetrack Double Pedestal Table"/>
        <s v="[DIM PRODUCT].[Product Name].&amp;[Chromcraft Bull-Nose Wood 48&quot; x 96&quot; Rectangular Conference Tables]&amp;[FUR-TA-10003238]" c="Chromcraft Bull-Nose Wood 48&quot; x 96&quot; Rectangular Conference Tables"/>
        <s v="[DIM PRODUCT].[Product Name].&amp;[Chromcraft Bull-Nose Wood Oval Conference Tables &amp; Bases]&amp;[FUR-TA-10000198]" c="Chromcraft Bull-Nose Wood Oval Conference Tables &amp; Bases"/>
        <s v="[DIM PRODUCT].[Product Name].&amp;[Chromcraft Bull-Nose Wood Round Conference Table Top, Wood Base]&amp;[FUR-TA-10000688]" c="Chromcraft Bull-Nose Wood Round Conference Table Top, Wood Base"/>
        <s v="[DIM PRODUCT].[Product Name].&amp;[Chromcraft Coffee Table, Adjustable Height]&amp;[FUR-TA-10002571]" c="Chromcraft Coffee Table, Adjustable Height"/>
        <s v="[DIM PRODUCT].[Product Name].&amp;[Chromcraft Computer Table, Adjustable Height]&amp;[FUR-CHR-10002686]" c="Chromcraft Computer Table, Adjustable Height"/>
        <s v="[DIM PRODUCT].[Product Name].&amp;[Chromcraft Computer Table, Adjustable Height]&amp;[FUR-TA-10000245]" c="Chromcraft Computer Table, Adjustable Height"/>
        <s v="[DIM PRODUCT].[Product Name].&amp;[Chromcraft Computer Table, Adjustable Height]&amp;[FUR-TA-10002497]" c="Chromcraft Computer Table, Adjustable Height"/>
        <s v="[DIM PRODUCT].[Product Name].&amp;[Chromcraft Computer Table, Fully Assembled]&amp;[FUR-TA-10002966]" c="Chromcraft Computer Table, Fully Assembled"/>
        <s v="[DIM PRODUCT].[Product Name].&amp;[Chromcraft Computer Table, Rectangular]&amp;[FUR-TA-10001229]" c="Chromcraft Computer Table, Rectangular"/>
        <s v="[DIM PRODUCT].[Product Name].&amp;[Chromcraft Computer Table, with Bottom Storage]&amp;[FUR-TA-10002433]" c="Chromcraft Computer Table, with Bottom Storage"/>
        <s v="[DIM PRODUCT].[Product Name].&amp;[Chromcraft Conference Table, Adjustable Height]&amp;[FUR-TA-10000038]" c="Chromcraft Conference Table, Adjustable Height"/>
        <s v="[DIM PRODUCT].[Product Name].&amp;[Chromcraft Conference Table, Adjustable Height]&amp;[FUR-TA-10000136]" c="Chromcraft Conference Table, Adjustable Height"/>
        <s v="[DIM PRODUCT].[Product Name].&amp;[Chromcraft Conference Table, Fully Assembled]&amp;[FUR-TA-10001285]" c="Chromcraft Conference Table, Fully Assembled"/>
        <s v="[DIM PRODUCT].[Product Name].&amp;[Chromcraft Conference Table, Rectangular]&amp;[FUR-CHR-10001570]" c="Chromcraft Conference Table, Rectangular"/>
        <s v="[DIM PRODUCT].[Product Name].&amp;[Chromcraft Conference Table, Rectangular]&amp;[FUR-TA-10004745]" c="Chromcraft Conference Table, Rectangular"/>
        <s v="[DIM PRODUCT].[Product Name].&amp;[Chromcraft Conference Table, Rectangular]&amp;[FUR-TA-10004937]" c="Chromcraft Conference Table, Rectangular"/>
        <s v="[DIM PRODUCT].[Product Name].&amp;[Chromcraft Conference Table, with Bottom Storage]&amp;[FUR-CHR-10003806]" c="Chromcraft Conference Table, with Bottom Storage"/>
        <s v="[DIM PRODUCT].[Product Name].&amp;[Chromcraft Conference Table, with Bottom Storage]&amp;[FUR-TA-10000226]" c="Chromcraft Conference Table, with Bottom Storage"/>
        <s v="[DIM PRODUCT].[Product Name].&amp;[Chromcraft Conference Table, with Bottom Storage]&amp;[FUR-TA-10001664]" c="Chromcraft Conference Table, with Bottom Storage"/>
        <s v="[DIM PRODUCT].[Product Name].&amp;[Chromcraft Conference Table, with Bottom Storage]&amp;[FUR-TA-10003522]" c="Chromcraft Conference Table, with Bottom Storage"/>
        <s v="[DIM PRODUCT].[Product Name].&amp;[Chromcraft Rectangular Conference Tables]&amp;[FUR-TA-10001539]" c="Chromcraft Rectangular Conference Tables"/>
        <s v="[DIM PRODUCT].[Product Name].&amp;[Chromcraft Round Conference Tables]&amp;[FUR-TA-10001095]" c="Chromcraft Round Conference Tables"/>
        <s v="[DIM PRODUCT].[Product Name].&amp;[Chromcraft Round Table, Adjustable Height]&amp;[FUR-CHR-10002278]" c="Chromcraft Round Table, Adjustable Height"/>
        <s v="[DIM PRODUCT].[Product Name].&amp;[Chromcraft Round Table, Adjustable Height]&amp;[FUR-TA-10002235]" c="Chromcraft Round Table, Adjustable Height"/>
        <s v="[DIM PRODUCT].[Product Name].&amp;[Chromcraft Round Table, Adjustable Height]&amp;[FUR-TA-10002797]" c="Chromcraft Round Table, Adjustable Height"/>
        <s v="[DIM PRODUCT].[Product Name].&amp;[Chromcraft Round Table, Adjustable Height]&amp;[FUR-TA-10003179]" c="Chromcraft Round Table, Adjustable Height"/>
        <s v="[DIM PRODUCT].[Product Name].&amp;[Chromcraft Round Table, Fully Assembled]&amp;[FUR-TA-10000207]" c="Chromcraft Round Table, Fully Assembled"/>
        <s v="[DIM PRODUCT].[Product Name].&amp;[Chromcraft Round Table, Rectangular]&amp;[FUR-CHR-10001018]" c="Chromcraft Round Table, Rectangular"/>
        <s v="[DIM PRODUCT].[Product Name].&amp;[Chromcraft Round Table, with Bottom Storage]&amp;[FUR-TA-10004342]" c="Chromcraft Round Table, with Bottom Storage"/>
        <s v="[DIM PRODUCT].[Product Name].&amp;[Chromcraft Training Table, Rectangular]&amp;[FUR-TA-10004653]" c="Chromcraft Training Table, Rectangular"/>
        <s v="[DIM PRODUCT].[Product Name].&amp;[Chromcraft Training Table, with Bottom Storage]&amp;[FUR-TA-10001359]" c="Chromcraft Training Table, with Bottom Storage"/>
        <s v="[DIM PRODUCT].[Product Name].&amp;[Chromcraft Wood Table, Adjustable Height]&amp;[FUR-CHR-10002165]" c="Chromcraft Wood Table, Adjustable Height"/>
        <s v="[DIM PRODUCT].[Product Name].&amp;[Chromcraft Wood Table, Adjustable Height]&amp;[FUR-TA-10002093]" c="Chromcraft Wood Table, Adjustable Height"/>
        <s v="[DIM PRODUCT].[Product Name].&amp;[Chromcraft Wood Table, Rectangular]&amp;[FUR-TA-10001205]" c="Chromcraft Wood Table, Rectangular"/>
        <s v="[DIM PRODUCT].[Product Name].&amp;[Chromcraft Wood Table, with Bottom Storage]&amp;[FUR-TA-10003527]" c="Chromcraft Wood Table, with Bottom Storage"/>
        <s v="[DIM PRODUCT].[Product Name].&amp;[Chromcraft Wood Table, with Bottom Storage]&amp;[FUR-TA-10004892]" c="Chromcraft Wood Table, with Bottom Storage"/>
        <s v="[DIM PRODUCT].[Product Name].&amp;[Cisco 8x8 Inc. 6753i IP Business Phone System]&amp;[TEC-PH-10004667]" c="Cisco 8x8 Inc. 6753i IP Business Phone System"/>
        <s v="[DIM PRODUCT].[Product Name].&amp;[Cisco 9971 IP Video Phone Charcoal]&amp;[TEC-MA-10000864]" c="Cisco 9971 IP Video Phone Charcoal"/>
        <s v="[DIM PRODUCT].[Product Name].&amp;[Cisco Audio Dock, Cordless]&amp;[TEC-CIS-10002153]" c="Cisco Audio Dock, Cordless"/>
        <s v="[DIM PRODUCT].[Product Name].&amp;[Cisco Audio Dock, Cordless]&amp;[TEC-PH-10003560]" c="Cisco Audio Dock, Cordless"/>
        <s v="[DIM PRODUCT].[Product Name].&amp;[Cisco Audio Dock, Full Size]&amp;[TEC-CIS-10000791]" c="Cisco Audio Dock, Full Size"/>
        <s v="[DIM PRODUCT].[Product Name].&amp;[Cisco Audio Dock, Full Size]&amp;[TEC-PH-10002042]" c="Cisco Audio Dock, Full Size"/>
        <s v="[DIM PRODUCT].[Product Name].&amp;[Cisco Audio Dock, Full Size]&amp;[TEC-PH-10003011]" c="Cisco Audio Dock, Full Size"/>
        <s v="[DIM PRODUCT].[Product Name].&amp;[Cisco Audio Dock, Full Size]&amp;[TEC-PH-10003492]" c="Cisco Audio Dock, Full Size"/>
        <s v="[DIM PRODUCT].[Product Name].&amp;[Cisco Audio Dock, VoIP]&amp;[TEC-CIS-10001938]" c="Cisco Audio Dock, VoIP"/>
        <s v="[DIM PRODUCT].[Product Name].&amp;[Cisco Audio Dock, VoIP]&amp;[TEC-PH-10000840]" c="Cisco Audio Dock, VoIP"/>
        <s v="[DIM PRODUCT].[Product Name].&amp;[Cisco Audio Dock, VoIP]&amp;[TEC-PH-10002715]" c="Cisco Audio Dock, VoIP"/>
        <s v="[DIM PRODUCT].[Product Name].&amp;[Cisco Audio Dock, with Caller ID]&amp;[TEC-CIS-10002598]" c="Cisco Audio Dock, with Caller ID"/>
        <s v="[DIM PRODUCT].[Product Name].&amp;[Cisco Audio Dock, with Caller ID]&amp;[TEC-PH-10001708]" c="Cisco Audio Dock, with Caller ID"/>
        <s v="[DIM PRODUCT].[Product Name].&amp;[Cisco Audio Dock, with Caller ID]&amp;[TEC-PH-10003891]" c="Cisco Audio Dock, with Caller ID"/>
        <s v="[DIM PRODUCT].[Product Name].&amp;[Cisco Audio Dock, with Caller ID]&amp;[TEC-PH-10004631]" c="Cisco Audio Dock, with Caller ID"/>
        <s v="[DIM PRODUCT].[Product Name].&amp;[Cisco CP-7937G Unified IP Conference Station Phone]&amp;[TEC-MA-10002178]" c="Cisco CP-7937G Unified IP Conference Station Phone"/>
        <s v="[DIM PRODUCT].[Product Name].&amp;[Cisco Headset, Cordless]&amp;[TEC-PH-10003772]" c="Cisco Headset, Cordless"/>
        <s v="[DIM PRODUCT].[Product Name].&amp;[Cisco Headset, Cordless]&amp;[TEC-PH-10004287]" c="Cisco Headset, Cordless"/>
        <s v="[DIM PRODUCT].[Product Name].&amp;[Cisco Headset, Full Size]&amp;[TEC-PH-10002154]" c="Cisco Headset, Full Size"/>
        <s v="[DIM PRODUCT].[Product Name].&amp;[Cisco Headset, VoIP]&amp;[TEC-CIS-10003439]" c="Cisco Headset, VoIP"/>
        <s v="[DIM PRODUCT].[Product Name].&amp;[Cisco Headset, with Caller ID]&amp;[TEC-CIS-10003676]" c="Cisco Headset, with Caller ID"/>
        <s v="[DIM PRODUCT].[Product Name].&amp;[Cisco Headset, with Caller ID]&amp;[TEC-PH-10003774]" c="Cisco Headset, with Caller ID"/>
        <s v="[DIM PRODUCT].[Product Name].&amp;[Cisco Headset, with Caller ID]&amp;[TEC-PH-10003885]" c="Cisco Headset, with Caller ID"/>
        <s v="[DIM PRODUCT].[Product Name].&amp;[Cisco Headset, with Caller ID]&amp;[TEC-PH-10004402]" c="Cisco Headset, with Caller ID"/>
        <s v="[DIM PRODUCT].[Product Name].&amp;[Cisco IP Phone 7961G-GE VoIP phone]&amp;[TEC-PH-10003580]" c="Cisco IP Phone 7961G-GE VoIP phone"/>
        <s v="[DIM PRODUCT].[Product Name].&amp;[Cisco IPÂ PhoneÂ 7961G VoIPÂ phoneÂ - Dark gray]&amp;[TEC-PH-10004434]" c="Cisco IPÂ PhoneÂ 7961G VoIPÂ phoneÂ - Dark gray"/>
        <s v="[DIM PRODUCT].[Product Name].&amp;[Cisco Office Telephone, Cordless]&amp;[TEC-PH-10001362]" c="Cisco Office Telephone, Cordless"/>
        <s v="[DIM PRODUCT].[Product Name].&amp;[Cisco Office Telephone, Cordless]&amp;[TEC-PH-10004732]" c="Cisco Office Telephone, Cordless"/>
        <s v="[DIM PRODUCT].[Product Name].&amp;[Cisco Office Telephone, Full Size]&amp;[TEC-PH-10004450]" c="Cisco Office Telephone, Full Size"/>
        <s v="[DIM PRODUCT].[Product Name].&amp;[Cisco Office Telephone, VoIP]&amp;[TEC-PH-10003312]" c="Cisco Office Telephone, VoIP"/>
        <s v="[DIM PRODUCT].[Product Name].&amp;[Cisco Signal Booster, Cordless]&amp;[TEC-PH-10000037]" c="Cisco Signal Booster, Cordless"/>
        <s v="[DIM PRODUCT].[Product Name].&amp;[Cisco Signal Booster, Cordless]&amp;[TEC-PH-10003954]" c="Cisco Signal Booster, Cordless"/>
        <s v="[DIM PRODUCT].[Product Name].&amp;[Cisco Signal Booster, Full Size]&amp;[TEC-CIS-10003501]" c="Cisco Signal Booster, Full Size"/>
        <s v="[DIM PRODUCT].[Product Name].&amp;[Cisco Signal Booster, Full Size]&amp;[TEC-PH-10001619]" c="Cisco Signal Booster, Full Size"/>
        <s v="[DIM PRODUCT].[Product Name].&amp;[Cisco Signal Booster, Full Size]&amp;[TEC-PH-10002292]" c="Cisco Signal Booster, Full Size"/>
        <s v="[DIM PRODUCT].[Product Name].&amp;[Cisco Signal Booster, VoIP]&amp;[TEC-CIS-10001661]" c="Cisco Signal Booster, VoIP"/>
        <s v="[DIM PRODUCT].[Product Name].&amp;[Cisco Signal Booster, VoIP]&amp;[TEC-PH-10000437]" c="Cisco Signal Booster, VoIP"/>
        <s v="[DIM PRODUCT].[Product Name].&amp;[Cisco Signal Booster, VoIP]&amp;[TEC-PH-10000896]" c="Cisco Signal Booster, VoIP"/>
        <s v="[DIM PRODUCT].[Product Name].&amp;[Cisco Signal Booster, VoIP]&amp;[TEC-PH-10001264]" c="Cisco Signal Booster, VoIP"/>
        <s v="[DIM PRODUCT].[Product Name].&amp;[Cisco Signal Booster, with Caller ID]&amp;[TEC-CIS-10003017]" c="Cisco Signal Booster, with Caller ID"/>
        <s v="[DIM PRODUCT].[Product Name].&amp;[Cisco Signal Booster, with Caller ID]&amp;[TEC-PH-10000990]" c="Cisco Signal Booster, with Caller ID"/>
        <s v="[DIM PRODUCT].[Product Name].&amp;[Cisco Signal Booster, with Caller ID]&amp;[TEC-PH-10001187]" c="Cisco Signal Booster, with Caller ID"/>
        <s v="[DIM PRODUCT].[Product Name].&amp;[Cisco Signal Booster, with Caller ID]&amp;[TEC-PH-10002443]" c="Cisco Signal Booster, with Caller ID"/>
        <s v="[DIM PRODUCT].[Product Name].&amp;[Cisco Signal Booster, with Caller ID]&amp;[TEC-PH-10004263]" c="Cisco Signal Booster, with Caller ID"/>
        <s v="[DIM PRODUCT].[Product Name].&amp;[Cisco Small Business SPA 502G VoIP phone]&amp;[TEC-PH-10001433]" c="Cisco Small Business SPA 502G VoIP phone"/>
        <s v="[DIM PRODUCT].[Product Name].&amp;[Cisco Smart Phone, Cordless]&amp;[TEC-PH-10002127]" c="Cisco Smart Phone, Cordless"/>
        <s v="[DIM PRODUCT].[Product Name].&amp;[Cisco Smart Phone, Cordless]&amp;[TEC-PH-10002652]" c="Cisco Smart Phone, Cordless"/>
        <s v="[DIM PRODUCT].[Product Name].&amp;[Cisco Smart Phone, Full Size]&amp;[TEC-CIS-10000758]" c="Cisco Smart Phone, Full Size"/>
        <s v="[DIM PRODUCT].[Product Name].&amp;[Cisco Smart Phone, Full Size]&amp;[TEC-PH-10000800]" c="Cisco Smart Phone, Full Size"/>
        <s v="[DIM PRODUCT].[Product Name].&amp;[Cisco Smart Phone, Full Size]&amp;[TEC-PH-10000879]" c="Cisco Smart Phone, Full Size"/>
        <s v="[DIM PRODUCT].[Product Name].&amp;[Cisco Smart Phone, Full Size]&amp;[TEC-PH-10002672]" c="Cisco Smart Phone, Full Size"/>
        <s v="[DIM PRODUCT].[Product Name].&amp;[Cisco Smart Phone, with Caller ID]&amp;[TEC-CIS-10001717]" c="Cisco Smart Phone, with Caller ID"/>
        <s v="[DIM PRODUCT].[Product Name].&amp;[Cisco Smart Phone, with Caller ID]&amp;[TEC-PH-10004626]" c="Cisco Smart Phone, with Caller ID"/>
        <s v="[DIM PRODUCT].[Product Name].&amp;[Cisco SPA 502G IP Phone]&amp;[TEC-PH-10004345]" c="Cisco SPA 502G IP Phone"/>
        <s v="[DIM PRODUCT].[Product Name].&amp;[Cisco SPA301]&amp;[TEC-PH-10002496]" c="Cisco SPA301"/>
        <s v="[DIM PRODUCT].[Product Name].&amp;[Cisco SPA525G2 5-Line IP Phone]&amp;[TEC-MA-10004212]" c="Cisco SPA525G2 5-Line IP Phone"/>
        <s v="[DIM PRODUCT].[Product Name].&amp;[Cisco Speaker Phone, Cordless]&amp;[TEC-PH-10002104]" c="Cisco Speaker Phone, Cordless"/>
        <s v="[DIM PRODUCT].[Product Name].&amp;[Cisco Speaker Phone, Cordless]&amp;[TEC-PH-10002456]" c="Cisco Speaker Phone, Cordless"/>
        <s v="[DIM PRODUCT].[Product Name].&amp;[Cisco Speaker Phone, Cordless]&amp;[TEC-PH-10002574]" c="Cisco Speaker Phone, Cordless"/>
        <s v="[DIM PRODUCT].[Product Name].&amp;[Cisco Speaker Phone, Full Size]&amp;[TEC-PH-10001321]" c="Cisco Speaker Phone, Full Size"/>
        <s v="[DIM PRODUCT].[Product Name].&amp;[Cisco Speaker Phone, Full Size]&amp;[TEC-PH-10003935]" c="Cisco Speaker Phone, Full Size"/>
        <s v="[DIM PRODUCT].[Product Name].&amp;[Cisco Speaker Phone, Full Size]&amp;[TEC-PH-10004223]" c="Cisco Speaker Phone, Full Size"/>
        <s v="[DIM PRODUCT].[Product Name].&amp;[Cisco Speaker Phone, VoIP]&amp;[TEC-CIS-10001122]" c="Cisco Speaker Phone, VoIP"/>
        <s v="[DIM PRODUCT].[Product Name].&amp;[Cisco Speaker Phone, VoIP]&amp;[TEC-PH-10000347]" c="Cisco Speaker Phone, VoIP"/>
        <s v="[DIM PRODUCT].[Product Name].&amp;[Cisco Speaker Phone, VoIP]&amp;[TEC-PH-10003430]" c="Cisco Speaker Phone, VoIP"/>
        <s v="[DIM PRODUCT].[Product Name].&amp;[Cisco Speaker Phone, VoIP]&amp;[TEC-PH-10004271]" c="Cisco Speaker Phone, VoIP"/>
        <s v="[DIM PRODUCT].[Product Name].&amp;[Cisco Speaker Phone, with Caller ID]&amp;[TEC-CIS-10000436]" c="Cisco Speaker Phone, with Caller ID"/>
        <s v="[DIM PRODUCT].[Product Name].&amp;[Cisco Speaker Phone, with Caller ID]&amp;[TEC-PH-10001014]" c="Cisco Speaker Phone, with Caller ID"/>
        <s v="[DIM PRODUCT].[Product Name].&amp;[Cisco Speaker Phone, with Caller ID]&amp;[TEC-PH-10003348]" c="Cisco Speaker Phone, with Caller ID"/>
        <s v="[DIM PRODUCT].[Product Name].&amp;[Cisco Speaker Phone, with Caller ID]&amp;[TEC-PH-10004437]" c="Cisco Speaker Phone, with Caller ID"/>
        <s v="[DIM PRODUCT].[Product Name].&amp;[ClearOne CHATAttach 160 -Â speaker phone]&amp;[TEC-PH-10001795]" c="ClearOne CHATAttach 160 -Â speaker phone"/>
        <s v="[DIM PRODUCT].[Product Name].&amp;[ClearOne Communications CHAT 70 OCÂ Speaker Phone]&amp;[TEC-PH-10004042]" c="ClearOne Communications CHAT 70 OCÂ Speaker Phone"/>
        <s v="[DIM PRODUCT].[Product Name].&amp;[ClearSounds CSC500 Amplified Spirit Phone Corded phone]&amp;[TEC-PH-10002170]" c="ClearSounds CSC500 Amplified Spirit Phone Corded phone"/>
        <s v="[DIM PRODUCT].[Product Name].&amp;[Compact Automatic Electric Letter Opener]&amp;[OFF-SU-10000157]" c="Compact Automatic Electric Letter Opener"/>
        <s v="[DIM PRODUCT].[Product Name].&amp;[Cubify CubeX 3D Printer Triple Head Print]&amp;[TEC-MA-10004125]" c="Cubify CubeX 3D Printer Triple Head Print"/>
        <s v="[DIM PRODUCT].[Product Name].&amp;[Cuisinart Blender, Black]&amp;[OFF-CUI-10004536]" c="Cuisinart Blender, Black"/>
        <s v="[DIM PRODUCT].[Product Name].&amp;[Cuisinart Blender, Red]&amp;[OFF-AP-10002531]" c="Cuisinart Blender, Red"/>
        <s v="[DIM PRODUCT].[Product Name].&amp;[Cuisinart Blender, Silver]&amp;[OFF-AP-10002439]" c="Cuisinart Blender, Silver"/>
        <s v="[DIM PRODUCT].[Product Name].&amp;[Cuisinart Blender, White]&amp;[OFF-AP-10000228]" c="Cuisinart Blender, White"/>
        <s v="[DIM PRODUCT].[Product Name].&amp;[Cuisinart Microwave, Black]&amp;[OFF-AP-10002625]" c="Cuisinart Microwave, Black"/>
        <s v="[DIM PRODUCT].[Product Name].&amp;[Cuisinart Microwave, Black]&amp;[OFF-AP-10003511]" c="Cuisinart Microwave, Black"/>
        <s v="[DIM PRODUCT].[Product Name].&amp;[Cuisinart Microwave, Black]&amp;[OFF-CUI-10000105]" c="Cuisinart Microwave, Black"/>
        <s v="[DIM PRODUCT].[Product Name].&amp;[Cuisinart Microwave, Red]&amp;[OFF-AP-10000335]" c="Cuisinart Microwave, Red"/>
        <s v="[DIM PRODUCT].[Product Name].&amp;[Cuisinart Microwave, Red]&amp;[OFF-AP-10001593]" c="Cuisinart Microwave, Red"/>
        <s v="[DIM PRODUCT].[Product Name].&amp;[Cuisinart Microwave, Red]&amp;[OFF-CUI-10003993]" c="Cuisinart Microwave, Red"/>
        <s v="[DIM PRODUCT].[Product Name].&amp;[Cuisinart Microwave, Silver]&amp;[OFF-AP-10001299]" c="Cuisinart Microwave, Silver"/>
        <s v="[DIM PRODUCT].[Product Name].&amp;[Cuisinart Microwave, Silver]&amp;[OFF-AP-10001510]" c="Cuisinart Microwave, Silver"/>
        <s v="[DIM PRODUCT].[Product Name].&amp;[Cuisinart Microwave, Silver]&amp;[OFF-CUI-10000140]" c="Cuisinart Microwave, Silver"/>
        <s v="[DIM PRODUCT].[Product Name].&amp;[Cuisinart Microwave, White]&amp;[OFF-AP-10001169]" c="Cuisinart Microwave, White"/>
        <s v="[DIM PRODUCT].[Product Name].&amp;[Cuisinart Microwave, White]&amp;[OFF-AP-10002499]" c="Cuisinart Microwave, White"/>
        <s v="[DIM PRODUCT].[Product Name].&amp;[Cuisinart Microwave, White]&amp;[OFF-CUI-10001965]" c="Cuisinart Microwave, White"/>
        <s v="[DIM PRODUCT].[Product Name].&amp;[Cuisinart Refrigerator, Black]&amp;[OFF-AP-10000213]" c="Cuisinart Refrigerator, Black"/>
        <s v="[DIM PRODUCT].[Product Name].&amp;[Cuisinart Refrigerator, Black]&amp;[OFF-AP-10002675]" c="Cuisinart Refrigerator, Black"/>
        <s v="[DIM PRODUCT].[Product Name].&amp;[Cuisinart Refrigerator, Black]&amp;[OFF-AP-10004511]" c="Cuisinart Refrigerator, Black"/>
        <s v="[DIM PRODUCT].[Product Name].&amp;[Cuisinart Refrigerator, Red]&amp;[OFF-AP-10003221]" c="Cuisinart Refrigerator, Red"/>
        <s v="[DIM PRODUCT].[Product Name].&amp;[Cuisinart Refrigerator, Red]&amp;[OFF-AP-10003794]" c="Cuisinart Refrigerator, Red"/>
        <s v="[DIM PRODUCT].[Product Name].&amp;[Cuisinart Refrigerator, Red]&amp;[OFF-CUI-10002269]" c="Cuisinart Refrigerator, Red"/>
        <s v="[DIM PRODUCT].[Product Name].&amp;[Cuisinart Refrigerator, Silver]&amp;[OFF-AP-10003259]" c="Cuisinart Refrigerator, Silver"/>
        <s v="[DIM PRODUCT].[Product Name].&amp;[Cuisinart Refrigerator, Silver]&amp;[OFF-AP-10004191]" c="Cuisinart Refrigerator, Silver"/>
        <s v="[DIM PRODUCT].[Product Name].&amp;[Cuisinart Refrigerator, Silver]&amp;[OFF-AP-10004295]" c="Cuisinart Refrigerator, Silver"/>
        <s v="[DIM PRODUCT].[Product Name].&amp;[Cuisinart Refrigerator, Silver]&amp;[OFF-CUI-10003409]" c="Cuisinart Refrigerator, Silver"/>
        <s v="[DIM PRODUCT].[Product Name].&amp;[Cuisinart Refrigerator, White]&amp;[OFF-AP-10001018]" c="Cuisinart Refrigerator, White"/>
        <s v="[DIM PRODUCT].[Product Name].&amp;[Cuisinart Refrigerator, White]&amp;[OFF-AP-10003702]" c="Cuisinart Refrigerator, White"/>
        <s v="[DIM PRODUCT].[Product Name].&amp;[Cuisinart Stove, Black]&amp;[OFF-AP-10000577]" c="Cuisinart Stove, Black"/>
        <s v="[DIM PRODUCT].[Product Name].&amp;[Cuisinart Stove, Black]&amp;[OFF-AP-10001664]" c="Cuisinart Stove, Black"/>
        <s v="[DIM PRODUCT].[Product Name].&amp;[Cuisinart Stove, Black]&amp;[OFF-AP-10002252]" c="Cuisinart Stove, Black"/>
        <s v="[DIM PRODUCT].[Product Name].&amp;[Cuisinart Stove, Red]&amp;[OFF-AP-10001931]" c="Cuisinart Stove, Red"/>
        <s v="[DIM PRODUCT].[Product Name].&amp;[Cuisinart Stove, Red]&amp;[OFF-AP-10004572]" c="Cuisinart Stove, Red"/>
        <s v="[DIM PRODUCT].[Product Name].&amp;[Cuisinart Stove, Red]&amp;[OFF-CUI-10001032]" c="Cuisinart Stove, Red"/>
        <s v="[DIM PRODUCT].[Product Name].&amp;[Cuisinart Stove, Silver]&amp;[OFF-AP-10000004]" c="Cuisinart Stove, Silver"/>
        <s v="[DIM PRODUCT].[Product Name].&amp;[Cuisinart Stove, Silver]&amp;[OFF-AP-10000486]" c="Cuisinart Stove, Silver"/>
        <s v="[DIM PRODUCT].[Product Name].&amp;[Cuisinart Stove, Silver]&amp;[OFF-AP-10004063]" c="Cuisinart Stove, Silver"/>
        <s v="[DIM PRODUCT].[Product Name].&amp;[Cuisinart Stove, Silver]&amp;[OFF-CUI-10000682]" c="Cuisinart Stove, Silver"/>
        <s v="[DIM PRODUCT].[Product Name].&amp;[Cuisinart Stove, White]&amp;[OFF-AP-10002629]" c="Cuisinart Stove, White"/>
        <s v="[DIM PRODUCT].[Product Name].&amp;[Cuisinart Stove, White]&amp;[OFF-AP-10004168]" c="Cuisinart Stove, White"/>
        <s v="[DIM PRODUCT].[Product Name].&amp;[Cuisinart Stove, White]&amp;[OFF-AP-10004464]" c="Cuisinart Stove, White"/>
        <s v="[DIM PRODUCT].[Product Name].&amp;[Cuisinart Stove, White]&amp;[OFF-CUI-10001670]" c="Cuisinart Stove, White"/>
        <s v="[DIM PRODUCT].[Product Name].&amp;[Cuisinart Toaster, Silver]&amp;[OFF-AP-10000172]" c="Cuisinart Toaster, Silver"/>
        <s v="[DIM PRODUCT].[Product Name].&amp;[Dana Halogen Swing-Arm Architect Lamp]&amp;[FUR-FU-10001979]" c="Dana Halogen Swing-Arm Architect Lamp"/>
        <s v="[DIM PRODUCT].[Product Name].&amp;[Dania 3-Shelf Cabinet, Metal]&amp;[FUR-BO-10002378]" c="Dania 3-Shelf Cabinet, Metal"/>
        <s v="[DIM PRODUCT].[Product Name].&amp;[Dania 3-Shelf Cabinet, Metal]&amp;[FUR-BO-10003022]" c="Dania 3-Shelf Cabinet, Metal"/>
        <s v="[DIM PRODUCT].[Product Name].&amp;[Dania 3-Shelf Cabinet, Metal]&amp;[FUR-DAN-10002967]" c="Dania 3-Shelf Cabinet, Metal"/>
        <s v="[DIM PRODUCT].[Product Name].&amp;[Dania 3-Shelf Cabinet, Mobile]&amp;[FUR-BO-10003554]" c="Dania 3-Shelf Cabinet, Mobile"/>
        <s v="[DIM PRODUCT].[Product Name].&amp;[Dania 3-Shelf Cabinet, Mobile]&amp;[FUR-BO-10004699]" c="Dania 3-Shelf Cabinet, Mobile"/>
        <s v="[DIM PRODUCT].[Product Name].&amp;[Dania 3-Shelf Cabinet, Pine]&amp;[FUR-BO-10001042]" c="Dania 3-Shelf Cabinet, Pine"/>
        <s v="[DIM PRODUCT].[Product Name].&amp;[Dania 3-Shelf Cabinet, Pine]&amp;[FUR-BO-10003903]" c="Dania 3-Shelf Cabinet, Pine"/>
        <s v="[DIM PRODUCT].[Product Name].&amp;[Dania 3-Shelf Cabinet, Pine]&amp;[FUR-BO-10004842]" c="Dania 3-Shelf Cabinet, Pine"/>
        <s v="[DIM PRODUCT].[Product Name].&amp;[Dania 3-Shelf Cabinet, Traditional]&amp;[FUR-BO-10001003]" c="Dania 3-Shelf Cabinet, Traditional"/>
        <s v="[DIM PRODUCT].[Product Name].&amp;[Dania 3-Shelf Cabinet, Traditional]&amp;[FUR-BO-10001155]" c="Dania 3-Shelf Cabinet, Traditional"/>
        <s v="[DIM PRODUCT].[Product Name].&amp;[Dania Classic Bookcase, Metal]&amp;[FUR-BO-10003320]" c="Dania Classic Bookcase, Metal"/>
        <s v="[DIM PRODUCT].[Product Name].&amp;[Dania Classic Bookcase, Metal]&amp;[FUR-BO-10003734]" c="Dania Classic Bookcase, Metal"/>
        <s v="[DIM PRODUCT].[Product Name].&amp;[Dania Classic Bookcase, Metal]&amp;[FUR-BO-10004043]" c="Dania Classic Bookcase, Metal"/>
        <s v="[DIM PRODUCT].[Product Name].&amp;[Dania Classic Bookcase, Metal]&amp;[FUR-DAN-10004940]" c="Dania Classic Bookcase, Metal"/>
        <s v="[DIM PRODUCT].[Product Name].&amp;[Dania Classic Bookcase, Mobile]&amp;[FUR-BO-10001739]" c="Dania Classic Bookcase, Mobile"/>
        <s v="[DIM PRODUCT].[Product Name].&amp;[Dania Classic Bookcase, Mobile]&amp;[FUR-BO-10002318]" c="Dania Classic Bookcase, Mobile"/>
        <s v="[DIM PRODUCT].[Product Name].&amp;[Dania Classic Bookcase, Mobile]&amp;[FUR-DAN-10002028]" c="Dania Classic Bookcase, Mobile"/>
        <s v="[DIM PRODUCT].[Product Name].&amp;[Dania Classic Bookcase, Pine]&amp;[FUR-BO-10000035]" c="Dania Classic Bookcase, Pine"/>
        <s v="[DIM PRODUCT].[Product Name].&amp;[Dania Classic Bookcase, Pine]&amp;[FUR-BO-10000279]" c="Dania Classic Bookcase, Pine"/>
        <s v="[DIM PRODUCT].[Product Name].&amp;[Dania Classic Bookcase, Pine]&amp;[FUR-BO-10001498]" c="Dania Classic Bookcase, Pine"/>
        <s v="[DIM PRODUCT].[Product Name].&amp;[Dania Classic Bookcase, Traditional]&amp;[FUR-BO-10000655]" c="Dania Classic Bookcase, Traditional"/>
        <s v="[DIM PRODUCT].[Product Name].&amp;[Dania Classic Bookcase, Traditional]&amp;[FUR-BO-10001039]" c="Dania Classic Bookcase, Traditional"/>
        <s v="[DIM PRODUCT].[Product Name].&amp;[Dania Classic Bookcase, Traditional]&amp;[FUR-BO-10002300]" c="Dania Classic Bookcase, Traditional"/>
        <s v="[DIM PRODUCT].[Product Name].&amp;[Dania Corner Shelving, Metal]&amp;[FUR-BO-10000155]" c="Dania Corner Shelving, Metal"/>
        <s v="[DIM PRODUCT].[Product Name].&amp;[Dania Corner Shelving, Metal]&amp;[FUR-BO-10000670]" c="Dania Corner Shelving, Metal"/>
        <s v="[DIM PRODUCT].[Product Name].&amp;[Dania Corner Shelving, Metal]&amp;[FUR-BO-10003291]" c="Dania Corner Shelving, Metal"/>
        <s v="[DIM PRODUCT].[Product Name].&amp;[Dania Corner Shelving, Mobile]&amp;[FUR-BO-10001010]" c="Dania Corner Shelving, Mobile"/>
        <s v="[DIM PRODUCT].[Product Name].&amp;[Dania Corner Shelving, Mobile]&amp;[FUR-BO-10001867]" c="Dania Corner Shelving, Mobile"/>
        <s v="[DIM PRODUCT].[Product Name].&amp;[Dania Corner Shelving, Pine]&amp;[FUR-BO-10000112]" c="Dania Corner Shelving, Pine"/>
        <s v="[DIM PRODUCT].[Product Name].&amp;[Dania Corner Shelving, Pine]&amp;[FUR-BO-10003438]" c="Dania Corner Shelving, Pine"/>
        <s v="[DIM PRODUCT].[Product Name].&amp;[Dania Corner Shelving, Traditional]&amp;[FUR-BO-10003287]" c="Dania Corner Shelving, Traditional"/>
        <s v="[DIM PRODUCT].[Product Name].&amp;[Dania Corner Shelving, Traditional]&amp;[FUR-BO-10004821]" c="Dania Corner Shelving, Traditional"/>
        <s v="[DIM PRODUCT].[Product Name].&amp;[Dania Floating Shelf Set, Metal]&amp;[FUR-BO-10000636]" c="Dania Floating Shelf Set, Metal"/>
        <s v="[DIM PRODUCT].[Product Name].&amp;[Dania Floating Shelf Set, Metal]&amp;[FUR-BO-10001287]" c="Dania Floating Shelf Set, Metal"/>
        <s v="[DIM PRODUCT].[Product Name].&amp;[Dania Floating Shelf Set, Metal]&amp;[FUR-BO-10003301]" c="Dania Floating Shelf Set, Metal"/>
        <s v="[DIM PRODUCT].[Product Name].&amp;[Dania Floating Shelf Set, Mobile]&amp;[FUR-BO-10002250]" c="Dania Floating Shelf Set, Mobile"/>
        <s v="[DIM PRODUCT].[Product Name].&amp;[Dania Floating Shelf Set, Mobile]&amp;[FUR-BO-10004537]" c="Dania Floating Shelf Set, Mobile"/>
        <s v="[DIM PRODUCT].[Product Name].&amp;[Dania Floating Shelf Set, Mobile]&amp;[FUR-DAN-10002846]" c="Dania Floating Shelf Set, Mobile"/>
        <s v="[DIM PRODUCT].[Product Name].&amp;[Dania Floating Shelf Set, Pine]&amp;[FUR-BO-10002964]" c="Dania Floating Shelf Set, Pine"/>
        <s v="[DIM PRODUCT].[Product Name].&amp;[Dania Floating Shelf Set, Traditional]&amp;[FUR-BO-10000022]" c="Dania Floating Shelf Set, Traditional"/>
        <s v="[DIM PRODUCT].[Product Name].&amp;[Dania Floating Shelf Set, Traditional]&amp;[FUR-BO-10002214]" c="Dania Floating Shelf Set, Traditional"/>
        <s v="[DIM PRODUCT].[Product Name].&amp;[Dania Library with Doors, Metal]&amp;[FUR-BO-10001822]" c="Dania Library with Doors, Metal"/>
        <s v="[DIM PRODUCT].[Product Name].&amp;[Dania Library with Doors, Metal]&amp;[FUR-BO-10002084]" c="Dania Library with Doors, Metal"/>
        <s v="[DIM PRODUCT].[Product Name].&amp;[Dania Library with Doors, Metal]&amp;[FUR-BO-10004053]" c="Dania Library with Doors, Metal"/>
        <s v="[DIM PRODUCT].[Product Name].&amp;[Dania Library with Doors, Metal]&amp;[FUR-DAN-10004510]" c="Dania Library with Doors, Metal"/>
        <s v="[DIM PRODUCT].[Product Name].&amp;[Dania Library with Doors, Mobile]&amp;[FUR-BO-10001596]" c="Dania Library with Doors, Mobile"/>
        <s v="[DIM PRODUCT].[Product Name].&amp;[Dania Library with Doors, Mobile]&amp;[FUR-BO-10003738]" c="Dania Library with Doors, Mobile"/>
        <s v="[DIM PRODUCT].[Product Name].&amp;[Dania Library with Doors, Mobile]&amp;[FUR-BO-10004541]" c="Dania Library with Doors, Mobile"/>
        <s v="[DIM PRODUCT].[Product Name].&amp;[Dania Library with Doors, Pine]&amp;[FUR-BO-10002708]" c="Dania Library with Doors, Pine"/>
        <s v="[DIM PRODUCT].[Product Name].&amp;[Dania Library with Doors, Pine]&amp;[FUR-BO-10003783]" c="Dania Library with Doors, Pine"/>
        <s v="[DIM PRODUCT].[Product Name].&amp;[Dania Library with Doors, Pine]&amp;[FUR-BO-10004472]" c="Dania Library with Doors, Pine"/>
        <s v="[DIM PRODUCT].[Product Name].&amp;[Dania Library with Doors, Traditional]&amp;[FUR-BO-10002990]" c="Dania Library with Doors, Traditional"/>
        <s v="[DIM PRODUCT].[Product Name].&amp;[Dania Library with Doors, Traditional]&amp;[FUR-BO-10002992]" c="Dania Library with Doors, Traditional"/>
        <s v="[DIM PRODUCT].[Product Name].&amp;[Dania Library with Doors, Traditional]&amp;[FUR-BO-10003126]" c="Dania Library with Doors, Traditional"/>
        <s v="[DIM PRODUCT].[Product Name].&amp;[Dania Library with Doors, Traditional]&amp;[FUR-DAN-10003065]" c="Dania Library with Doors, Traditional"/>
        <s v="[DIM PRODUCT].[Product Name].&amp;[Dania Stackable Bookrack, Mobile]&amp;[FUR-BO-10000847]" c="Dania Stackable Bookrack, Mobile"/>
        <s v="[DIM PRODUCT].[Product Name].&amp;[Dania Stackable Bookrack, Mobile]&amp;[FUR-BO-10002346]" c="Dania Stackable Bookrack, Mobile"/>
        <s v="[DIM PRODUCT].[Product Name].&amp;[Dania Stackable Bookrack, Pine]&amp;[FUR-BO-10000195]" c="Dania Stackable Bookrack, Pine"/>
        <s v="[DIM PRODUCT].[Product Name].&amp;[Dania Stackable Bookrack, Pine]&amp;[FUR-BO-10001580]" c="Dania Stackable Bookrack, Pine"/>
        <s v="[DIM PRODUCT].[Product Name].&amp;[Dania Stackable Bookrack, Pine]&amp;[FUR-BO-10002889]" c="Dania Stackable Bookrack, Pine"/>
        <s v="[DIM PRODUCT].[Product Name].&amp;[Dania Stackable Bookrack, Pine]&amp;[FUR-BO-10004408]" c="Dania Stackable Bookrack, Pine"/>
        <s v="[DIM PRODUCT].[Product Name].&amp;[Dania Stackable Bookrack, Pine]&amp;[FUR-DAN-10001584]" c="Dania Stackable Bookrack, Pine"/>
        <s v="[DIM PRODUCT].[Product Name].&amp;[Dania Stackable Bookrack, Traditional]&amp;[FUR-BO-10001621]" c="Dania Stackable Bookrack, Traditional"/>
        <s v="[DIM PRODUCT].[Product Name].&amp;[Dania Stackable Bookrack, Traditional]&amp;[FUR-BO-10001753]" c="Dania Stackable Bookrack, Traditional"/>
        <s v="[DIM PRODUCT].[Product Name].&amp;[Dania Stackable Bookrack, Traditional]&amp;[FUR-DAN-10002314]" c="Dania Stackable Bookrack, Traditional"/>
        <s v="[DIM PRODUCT].[Product Name].&amp;[Deflect-O Clock, Duo Pack]&amp;[FUR-FU-10001674]" c="Deflect-O Clock, Duo Pack"/>
        <s v="[DIM PRODUCT].[Product Name].&amp;[Deflect-O Clock, Durable]&amp;[FUR-FU-10001692]" c="Deflect-O Clock, Durable"/>
        <s v="[DIM PRODUCT].[Product Name].&amp;[Deflect-O Clock, Erganomic]&amp;[FUR-FU-10001770]" c="Deflect-O Clock, Erganomic"/>
        <s v="[DIM PRODUCT].[Product Name].&amp;[Deflect-O Door Stop, Erganomic]&amp;[FUR-FU-10002525]" c="Deflect-O Door Stop, Erganomic"/>
        <s v="[DIM PRODUCT].[Product Name].&amp;[Deflect-o DuraMat Antistatic Studded Beveled Mat for Medium Pile Carpeting]&amp;[FUR-FU-10000277]" c="Deflect-o DuraMat Antistatic Studded Beveled Mat for Medium Pile Carpeting"/>
        <s v="[DIM PRODUCT].[Product Name].&amp;[Deflect-o EconoMat Studded, No Bevel Mat for Low Pile Carpeting]&amp;[FUR-FU-10000723]" c="Deflect-o EconoMat Studded, No Bevel Mat for Low Pile Carpeting"/>
        <s v="[DIM PRODUCT].[Product Name].&amp;[Deflect-O Frame, Black]&amp;[FUR-FU-10004158]" c="Deflect-O Frame, Black"/>
        <s v="[DIM PRODUCT].[Product Name].&amp;[Deflect-O Frame, Black]&amp;[FUR-FU-10004339]" c="Deflect-O Frame, Black"/>
        <s v="[DIM PRODUCT].[Product Name].&amp;[Deflect-O Frame, Black]&amp;[FUR-FU-10004516]" c="Deflect-O Frame, Black"/>
        <s v="[DIM PRODUCT].[Product Name].&amp;[Deflect-O Frame, Duo Pack]&amp;[FUR-DEF-10000346]" c="Deflect-O Frame, Duo Pack"/>
        <s v="[DIM PRODUCT].[Product Name].&amp;[Deflect-O Frame, Duo Pack]&amp;[FUR-FU-10004780]" c="Deflect-O Frame, Duo Pack"/>
        <s v="[DIM PRODUCT].[Product Name].&amp;[Deflect-O Frame, Durable]&amp;[FUR-FU-10000242]" c="Deflect-O Frame, Durable"/>
        <s v="[DIM PRODUCT].[Product Name].&amp;[Deflect-O Frame, Durable]&amp;[FUR-FU-10000368]" c="Deflect-O Frame, Durable"/>
        <s v="[DIM PRODUCT].[Product Name].&amp;[Deflect-O Frame, Durable]&amp;[FUR-FU-10000526]" c="Deflect-O Frame, Durable"/>
        <s v="[DIM PRODUCT].[Product Name].&amp;[Deflect-O Frame, Erganomic]&amp;[FUR-DEF-10001359]" c="Deflect-O Frame, Erganomic"/>
        <s v="[DIM PRODUCT].[Product Name].&amp;[Deflect-o Glass Clear Studded Chair Mats]&amp;[FUR-FU-10000308]" c="Deflect-o Glass Clear Studded Chair Mats"/>
        <s v="[DIM PRODUCT].[Product Name].&amp;[Deflect-O Photo Frame, Black]&amp;[FUR-FU-10002829]" c="Deflect-O Photo Frame, Black"/>
        <s v="[DIM PRODUCT].[Product Name].&amp;[Deflect-O Photo Frame, Durable]&amp;[FUR-FU-10004960]" c="Deflect-O Photo Frame, Durable"/>
        <s v="[DIM PRODUCT].[Product Name].&amp;[Deflect-o RollaMat Studded, Beveled Mat for Medium Pile Carpeting]&amp;[FUR-FU-10003601]" c="Deflect-o RollaMat Studded, Beveled Mat for Medium Pile Carpeting"/>
        <s v="[DIM PRODUCT].[Product Name].&amp;[Deluxe Rollaway Locking File with Drawer]&amp;[OFF-ST-10000142]" c="Deluxe Rollaway Locking File with Drawer"/>
        <s v="[DIM PRODUCT].[Product Name].&amp;[Digium D40 VoIP phone]&amp;[TEC-PH-10001336]" c="Digium D40 VoIP phone"/>
        <s v="[DIM PRODUCT].[Product Name].&amp;[DMI Arturo Collection Mission-style Design Wood Chair]&amp;[FUR-CH-10002602]" c="DMI Arturo Collection Mission-style Design Wood Chair"/>
        <s v="[DIM PRODUCT].[Product Name].&amp;[Dot Matrix Printer Tape Reel Labels, White, 5000/Box]&amp;[OFF-LA-10003930]" c="Dot Matrix Printer Tape Reel Labels, White, 5000/Box"/>
        <s v="[DIM PRODUCT].[Product Name].&amp;[Dual Level, Single-Width Filing Carts]&amp;[OFF-ST-10002615]" c="Dual Level, Single-Width Filing Carts"/>
        <s v="[DIM PRODUCT].[Product Name].&amp;[DYMO CardScan Personal V9 Business Card Scanner]&amp;[TEC-MA-10003183]" c="DYMO CardScan Personal V9 Business Card Scanner"/>
        <s v="[DIM PRODUCT].[Product Name].&amp;[Eaton Cards &amp; Envelopes, Multicolor]&amp;[OFF-PA-10003381]" c="Eaton Cards &amp; Envelopes, Multicolor"/>
        <s v="[DIM PRODUCT].[Product Name].&amp;[Eaton Cards &amp; Envelopes, Premium]&amp;[OFF-PA-10001971]" c="Eaton Cards &amp; Envelopes, Premium"/>
        <s v="[DIM PRODUCT].[Product Name].&amp;[Eaton Cards &amp; Envelopes, Premium]&amp;[OFF-PA-10003938]" c="Eaton Cards &amp; Envelopes, Premium"/>
        <s v="[DIM PRODUCT].[Product Name].&amp;[Eaton Cards &amp; Envelopes, Recycled]&amp;[OFF-PA-10003550]" c="Eaton Cards &amp; Envelopes, Recycled"/>
        <s v="[DIM PRODUCT].[Product Name].&amp;[Eaton Premium Continuous-Feed Paper, 25% Cotton, Letter Size, White, 1000 Shts/Box]&amp;[OFF-PA-10004071]" c="Eaton Premium Continuous-Feed Paper, 25% Cotton, Letter Size, White, 1000 Shts/Box"/>
        <s v="[DIM PRODUCT].[Product Name].&amp;[Economy Rollaway Files]&amp;[OFF-ST-10000585]" c="Economy Rollaway Files"/>
        <s v="[DIM PRODUCT].[Product Name].&amp;[Eldon &quot;L&quot; Workstation Diamond Chairmat]&amp;[FUR-FU-10004904]" c="Eldon &quot;L&quot; Workstation Diamond Chairmat"/>
        <s v="[DIM PRODUCT].[Product Name].&amp;[Eldon 200 Class Desk Accessories, Black]&amp;[FUR-FU-10004091]" c="Eldon 200 Class Desk Accessories, Black"/>
        <s v="[DIM PRODUCT].[Product Name].&amp;[Eldon 500 Class Desk Accessories]&amp;[FUR-FU-10004864]" c="Eldon 500 Class Desk Accessories"/>
        <s v="[DIM PRODUCT].[Product Name].&amp;[Eldon Antistatic Chair Mats for Low to Medium Pile Carpets]&amp;[FUR-FU-10000293]" c="Eldon Antistatic Chair Mats for Low to Medium Pile Carpets"/>
        <s v="[DIM PRODUCT].[Product Name].&amp;[Eldon Box, Industrial]&amp;[OFF-ST-10002714]" c="Eldon Box, Industrial"/>
        <s v="[DIM PRODUCT].[Product Name].&amp;[Eldon Cleatmat Plus Chair Mats for High Pile Carpets]&amp;[FUR-FU-10003773]" c="Eldon Cleatmat Plus Chair Mats for High Pile Carpets"/>
        <s v="[DIM PRODUCT].[Product Name].&amp;[Eldon Clock, Black]&amp;[FUR-FU-10002659]" c="Eldon Clock, Black"/>
        <s v="[DIM PRODUCT].[Product Name].&amp;[Eldon Clock, Duo Pack]&amp;[FUR-FU-10000496]" c="Eldon Clock, Duo Pack"/>
        <s v="[DIM PRODUCT].[Product Name].&amp;[Eldon Clock, Erganomic]&amp;[FUR-FU-10001252]" c="Eldon Clock, Erganomic"/>
        <s v="[DIM PRODUCT].[Product Name].&amp;[Eldon ClusterMat Chair Mat with Cordless Antistatic Protection]&amp;[FUR-FU-10002918]" c="Eldon ClusterMat Chair Mat with Cordless Antistatic Protection"/>
        <s v="[DIM PRODUCT].[Product Name].&amp;[Eldon Door Stop, Black]&amp;[FUR-FU-10000815]" c="Eldon Door Stop, Black"/>
        <s v="[DIM PRODUCT].[Product Name].&amp;[Eldon Door Stop, Black]&amp;[FUR-FU-10001950]" c="Eldon Door Stop, Black"/>
        <s v="[DIM PRODUCT].[Product Name].&amp;[Eldon Door Stop, Durable]&amp;[FUR-FU-10001471]" c="Eldon Door Stop, Durable"/>
        <s v="[DIM PRODUCT].[Product Name].&amp;[Eldon File Cart, Blue]&amp;[OFF-ST-10000362]" c="Eldon File Cart, Blue"/>
        <s v="[DIM PRODUCT].[Product Name].&amp;[Eldon File Cart, Blue]&amp;[OFF-ST-10000922]" c="Eldon File Cart, Blue"/>
        <s v="[DIM PRODUCT].[Product Name].&amp;[Eldon File Cart, Industrial]&amp;[OFF-ELD-10000151]" c="Eldon File Cart, Industrial"/>
        <s v="[DIM PRODUCT].[Product Name].&amp;[Eldon File Cart, Industrial]&amp;[OFF-ST-10000107]" c="Eldon File Cart, Industrial"/>
        <s v="[DIM PRODUCT].[Product Name].&amp;[Eldon File Cart, Industrial]&amp;[OFF-ST-10000648]" c="Eldon File Cart, Industrial"/>
        <s v="[DIM PRODUCT].[Product Name].&amp;[Eldon File Cart, Single Width]&amp;[OFF-ELD-10001694]" c="Eldon File Cart, Single Width"/>
        <s v="[DIM PRODUCT].[Product Name].&amp;[Eldon File Cart, Single Width]&amp;[OFF-ELD-10002199]" c="Eldon File Cart, Single Width"/>
        <s v="[DIM PRODUCT].[Product Name].&amp;[Eldon File Cart, Single Width]&amp;[OFF-ST-10000624]" c="Eldon File Cart, Single Width"/>
        <s v="[DIM PRODUCT].[Product Name].&amp;[Eldon File Cart, Single Width]&amp;[OFF-ST-10002499]" c="Eldon File Cart, Single Width"/>
        <s v="[DIM PRODUCT].[Product Name].&amp;[Eldon File Cart, Single Width]&amp;[OFF-ST-10003459]" c="Eldon File Cart, Single Width"/>
        <s v="[DIM PRODUCT].[Product Name].&amp;[Eldon File Cart, Single Width]&amp;[OFF-ST-10003995]" c="Eldon File Cart, Single Width"/>
        <s v="[DIM PRODUCT].[Product Name].&amp;[Eldon File Cart, Single Width]&amp;[OFF-ST-10004837]" c="Eldon File Cart, Single Width"/>
        <s v="[DIM PRODUCT].[Product Name].&amp;[Eldon Frame, Black]&amp;[FUR-ELD-10004384]" c="Eldon Frame, Black"/>
        <s v="[DIM PRODUCT].[Product Name].&amp;[Eldon Frame, Black]&amp;[FUR-FU-10003451]" c="Eldon Frame, Black"/>
        <s v="[DIM PRODUCT].[Product Name].&amp;[Eldon Frame, Duo Pack]&amp;[FUR-FU-10001942]" c="Eldon Frame, Duo Pack"/>
        <s v="[DIM PRODUCT].[Product Name].&amp;[Eldon Frame, Duo Pack]&amp;[FUR-FU-10004288]" c="Eldon Frame, Duo Pack"/>
        <s v="[DIM PRODUCT].[Product Name].&amp;[Eldon Frame, Durable]&amp;[FUR-FU-10002696]" c="Eldon Frame, Durable"/>
        <s v="[DIM PRODUCT].[Product Name].&amp;[Eldon Frame, Durable]&amp;[FUR-FU-10004095]" c="Eldon Frame, Durable"/>
        <s v="[DIM PRODUCT].[Product Name].&amp;[Eldon Frame, Erganomic]&amp;[FUR-FU-10000743]" c="Eldon Frame, Erganomic"/>
        <s v="[DIM PRODUCT].[Product Name].&amp;[Eldon Lockers, Blue]&amp;[OFF-ELD-10002297]" c="Eldon Lockers, Blue"/>
        <s v="[DIM PRODUCT].[Product Name].&amp;[Eldon Lockers, Blue]&amp;[OFF-ST-10002685]" c="Eldon Lockers, Blue"/>
        <s v="[DIM PRODUCT].[Product Name].&amp;[Eldon Lockers, Blue]&amp;[OFF-ST-10003785]" c="Eldon Lockers, Blue"/>
        <s v="[DIM PRODUCT].[Product Name].&amp;[Eldon Lockers, Blue]&amp;[OFF-ST-10004830]" c="Eldon Lockers, Blue"/>
        <s v="[DIM PRODUCT].[Product Name].&amp;[Eldon Lockers, Industrial]&amp;[OFF-ELD-10001318]" c="Eldon Lockers, Industrial"/>
        <s v="[DIM PRODUCT].[Product Name].&amp;[Eldon Lockers, Industrial]&amp;[OFF-ST-10002555]" c="Eldon Lockers, Industrial"/>
        <s v="[DIM PRODUCT].[Product Name].&amp;[Eldon Lockers, Industrial]&amp;[OFF-ST-10002930]" c="Eldon Lockers, Industrial"/>
        <s v="[DIM PRODUCT].[Product Name].&amp;[Eldon Lockers, Industrial]&amp;[OFF-ST-10004687]" c="Eldon Lockers, Industrial"/>
        <s v="[DIM PRODUCT].[Product Name].&amp;[Eldon Lockers, Industrial]&amp;[OFF-ST-10004768]" c="Eldon Lockers, Industrial"/>
        <s v="[DIM PRODUCT].[Product Name].&amp;[Eldon Lockers, Single Width]&amp;[OFF-ELD-10001477]" c="Eldon Lockers, Single Width"/>
        <s v="[DIM PRODUCT].[Product Name].&amp;[Eldon Lockers, Single Width]&amp;[OFF-ST-10000990]" c="Eldon Lockers, Single Width"/>
        <s v="[DIM PRODUCT].[Product Name].&amp;[Eldon Lockers, Single Width]&amp;[OFF-ST-10001357]" c="Eldon Lockers, Single Width"/>
        <s v="[DIM PRODUCT].[Product Name].&amp;[Eldon Lockers, Single Width]&amp;[OFF-ST-10004060]" c="Eldon Lockers, Single Width"/>
        <s v="[DIM PRODUCT].[Product Name].&amp;[Eldon Lockers, Wire Frame]&amp;[OFF-ELD-10000845]" c="Eldon Lockers, Wire Frame"/>
        <s v="[DIM PRODUCT].[Product Name].&amp;[Eldon Lockers, Wire Frame]&amp;[OFF-ST-10000619]" c="Eldon Lockers, Wire Frame"/>
        <s v="[DIM PRODUCT].[Product Name].&amp;[Eldon Lockers, Wire Frame]&amp;[OFF-ST-10002354]" c="Eldon Lockers, Wire Frame"/>
        <s v="[DIM PRODUCT].[Product Name].&amp;[Eldon Lockers, Wire Frame]&amp;[OFF-ST-10003203]" c="Eldon Lockers, Wire Frame"/>
        <s v="[DIM PRODUCT].[Product Name].&amp;[Eldon Photo Frame, Duo Pack]&amp;[FUR-FU-10002422]" c="Eldon Photo Frame, Duo Pack"/>
        <s v="[DIM PRODUCT].[Product Name].&amp;[Eldon Shelving, Blue]&amp;[OFF-ST-10001050]" c="Eldon Shelving, Blue"/>
        <s v="[DIM PRODUCT].[Product Name].&amp;[Eldon Shelving, Blue]&amp;[OFF-ST-10003206]" c="Eldon Shelving, Blue"/>
        <s v="[DIM PRODUCT].[Product Name].&amp;[Eldon Shelving, Industrial]&amp;[OFF-ELD-10002279]" c="Eldon Shelving, Industrial"/>
        <s v="[DIM PRODUCT].[Product Name].&amp;[Eldon Shelving, Industrial]&amp;[OFF-ST-10001051]" c="Eldon Shelving, Industrial"/>
        <s v="[DIM PRODUCT].[Product Name].&amp;[Eldon Shelving, Industrial]&amp;[OFF-ST-10001753]" c="Eldon Shelving, Industrial"/>
        <s v="[DIM PRODUCT].[Product Name].&amp;[Eldon Shelving, Industrial]&amp;[OFF-ST-10002759]" c="Eldon Shelving, Industrial"/>
        <s v="[DIM PRODUCT].[Product Name].&amp;[Eldon Shelving, Single Width]&amp;[OFF-ELD-10001832]" c="Eldon Shelving, Single Width"/>
        <s v="[DIM PRODUCT].[Product Name].&amp;[Eldon Shelving, Single Width]&amp;[OFF-ST-10001222]" c="Eldon Shelving, Single Width"/>
        <s v="[DIM PRODUCT].[Product Name].&amp;[Eldon Shelving, Single Width]&amp;[OFF-ST-10004583]" c="Eldon Shelving, Single Width"/>
        <s v="[DIM PRODUCT].[Product Name].&amp;[Eldon Trays, Blue]&amp;[OFF-ST-10002437]" c="Eldon Trays, Blue"/>
        <s v="[DIM PRODUCT].[Product Name].&amp;[Eldon Trays, Industrial]&amp;[OFF-ST-10000643]" c="Eldon Trays, Industrial"/>
        <s v="[DIM PRODUCT].[Product Name].&amp;[Eldon Trays, Single Width]&amp;[OFF-ELD-10000124]" c="Eldon Trays, Single Width"/>
        <s v="[DIM PRODUCT].[Product Name].&amp;[Eldon Trays, Single Width]&amp;[OFF-ST-10003111]" c="Eldon Trays, Single Width"/>
        <s v="[DIM PRODUCT].[Product Name].&amp;[Eldon Trays, Wire Frame]&amp;[OFF-ST-10000130]" c="Eldon Trays, Wire Frame"/>
        <s v="[DIM PRODUCT].[Product Name].&amp;[Eldon Trays, Wire Frame]&amp;[OFF-ST-10003411]" c="Eldon Trays, Wire Frame"/>
        <s v="[DIM PRODUCT].[Product Name].&amp;[Electrix Architect's Clamp-On Swing Arm Lamp, Black]&amp;[FUR-FU-10003664]" c="Electrix Architect's Clamp-On Swing Arm Lamp, Black"/>
        <s v="[DIM PRODUCT].[Product Name].&amp;[Electrix Halogen Magnifier Lamp]&amp;[FUR-FU-10004306]" c="Electrix Halogen Magnifier Lamp"/>
        <s v="[DIM PRODUCT].[Product Name].&amp;[Elite Box Cutter, Easy Grip]&amp;[OFF-SU-10000970]" c="Elite Box Cutter, Easy Grip"/>
        <s v="[DIM PRODUCT].[Product Name].&amp;[Elite Box Cutter, High Speed]&amp;[OFF-SU-10001535]" c="Elite Box Cutter, High Speed"/>
        <s v="[DIM PRODUCT].[Product Name].&amp;[Elite Scissors, Serrated]&amp;[OFF-SU-10004662]" c="Elite Scissors, Serrated"/>
        <s v="[DIM PRODUCT].[Product Name].&amp;[Elite Shears, Easy Grip]&amp;[OFF-SU-10002388]" c="Elite Shears, Easy Grip"/>
        <s v="[DIM PRODUCT].[Product Name].&amp;[Elite Shears, Serrated]&amp;[OFF-SU-10003371]" c="Elite Shears, Serrated"/>
        <s v="[DIM PRODUCT].[Product Name].&amp;[Elite Trimmer, Serrated]&amp;[OFF-SU-10000866]" c="Elite Trimmer, Serrated"/>
        <s v="[DIM PRODUCT].[Product Name].&amp;[Elite Trimmer, Steel]&amp;[OFF-ELI-10001705]" c="Elite Trimmer, Steel"/>
        <s v="[DIM PRODUCT].[Product Name].&amp;[Enermax Acrylux Wireless Keyboard]&amp;[TEC-AC-10003198]" c="Enermax Acrylux Wireless Keyboard"/>
        <s v="[DIM PRODUCT].[Product Name].&amp;[Enermax Aurora Lite Keyboard]&amp;[TEC-AC-10001432]" c="Enermax Aurora Lite Keyboard"/>
        <s v="[DIM PRODUCT].[Product Name].&amp;[Enermax Cards &amp; Envelopes, 8.5 x 11]&amp;[OFF-PA-10002479]" c="Enermax Cards &amp; Envelopes, 8.5 x 11"/>
        <s v="[DIM PRODUCT].[Product Name].&amp;[Enermax Flash Drive, Bluetooth]&amp;[TEC-AC-10000254]" c="Enermax Flash Drive, Bluetooth"/>
        <s v="[DIM PRODUCT].[Product Name].&amp;[Enermax Flash Drive, Erganomic]&amp;[TEC-AC-10004012]" c="Enermax Flash Drive, Erganomic"/>
        <s v="[DIM PRODUCT].[Product Name].&amp;[Enermax Keyboard, Bluetooth]&amp;[TEC-AC-10001082]" c="Enermax Keyboard, Bluetooth"/>
        <s v="[DIM PRODUCT].[Product Name].&amp;[Enermax Keyboard, Erganomic]&amp;[TEC-AC-10001089]" c="Enermax Keyboard, Erganomic"/>
        <s v="[DIM PRODUCT].[Product Name].&amp;[Enermax Keyboard, Erganomic]&amp;[TEC-AC-10002712]" c="Enermax Keyboard, Erganomic"/>
        <s v="[DIM PRODUCT].[Product Name].&amp;[Enermax Keyboard, Programmable]&amp;[TEC-AC-10003408]" c="Enermax Keyboard, Programmable"/>
        <s v="[DIM PRODUCT].[Product Name].&amp;[Enermax Keyboard, Programmable]&amp;[TEC-AC-10004883]" c="Enermax Keyboard, Programmable"/>
        <s v="[DIM PRODUCT].[Product Name].&amp;[Enermax Keyboard, USB]&amp;[TEC-AC-10003217]" c="Enermax Keyboard, USB"/>
        <s v="[DIM PRODUCT].[Product Name].&amp;[Enermax Memory Card, Bluetooth]&amp;[TEC-AC-10002850]" c="Enermax Memory Card, Bluetooth"/>
        <s v="[DIM PRODUCT].[Product Name].&amp;[Enermax Memory Card, Erganomic]&amp;[TEC-AC-10000596]" c="Enermax Memory Card, Erganomic"/>
        <s v="[DIM PRODUCT].[Product Name].&amp;[Enermax Memory Card, Erganomic]&amp;[TEC-AC-10002158]" c="Enermax Memory Card, Erganomic"/>
        <s v="[DIM PRODUCT].[Product Name].&amp;[Enermax Memory Card, Programmable]&amp;[TEC-AC-10001254]" c="Enermax Memory Card, Programmable"/>
        <s v="[DIM PRODUCT].[Product Name].&amp;[Enermax Memory Card, Programmable]&amp;[TEC-AC-10003367]" c="Enermax Memory Card, Programmable"/>
        <s v="[DIM PRODUCT].[Product Name].&amp;[Enermax Memory Card, Programmable]&amp;[TEC-AC-10004556]" c="Enermax Memory Card, Programmable"/>
        <s v="[DIM PRODUCT].[Product Name].&amp;[Enermax Memory Card, USB]&amp;[TEC-AC-10001341]" c="Enermax Memory Card, USB"/>
        <s v="[DIM PRODUCT].[Product Name].&amp;[Enermax Memory Card, USB]&amp;[TEC-AC-10002348]" c="Enermax Memory Card, USB"/>
        <s v="[DIM PRODUCT].[Product Name].&amp;[Enermax Memory Card, USB]&amp;[TEC-AC-10002533]" c="Enermax Memory Card, USB"/>
        <s v="[DIM PRODUCT].[Product Name].&amp;[Enermax Message Books, 8.5 x 11]&amp;[OFF-PA-10000994]" c="Enermax Message Books, 8.5 x 11"/>
        <s v="[DIM PRODUCT].[Product Name].&amp;[Enermax Mouse, Bluetooth]&amp;[TEC-AC-10003895]" c="Enermax Mouse, Bluetooth"/>
        <s v="[DIM PRODUCT].[Product Name].&amp;[Enermax Mouse, Erganomic]&amp;[TEC-AC-10003487]" c="Enermax Mouse, Erganomic"/>
        <s v="[DIM PRODUCT].[Product Name].&amp;[Enermax Mouse, USB]&amp;[TEC-ENE-10000817]" c="Enermax Mouse, USB"/>
        <s v="[DIM PRODUCT].[Product Name].&amp;[Enermax Numeric Keypad, Bluetooth]&amp;[TEC-AC-10000140]" c="Enermax Numeric Keypad, Bluetooth"/>
        <s v="[DIM PRODUCT].[Product Name].&amp;[Enermax Numeric Keypad, Bluetooth]&amp;[TEC-AC-10001055]" c="Enermax Numeric Keypad, Bluetooth"/>
        <s v="[DIM PRODUCT].[Product Name].&amp;[Enermax Numeric Keypad, Bluetooth]&amp;[TEC-AC-10002324]" c="Enermax Numeric Keypad, Bluetooth"/>
        <s v="[DIM PRODUCT].[Product Name].&amp;[Enermax Numeric Keypad, Erganomic]&amp;[TEC-AC-10000863]" c="Enermax Numeric Keypad, Erganomic"/>
        <s v="[DIM PRODUCT].[Product Name].&amp;[Enermax Router, Bluetooth]&amp;[TEC-AC-10001949]" c="Enermax Router, Bluetooth"/>
        <s v="[DIM PRODUCT].[Product Name].&amp;[Enermax Router, Bluetooth]&amp;[TEC-AC-10002257]" c="Enermax Router, Bluetooth"/>
        <s v="[DIM PRODUCT].[Product Name].&amp;[Enermax Router, Bluetooth]&amp;[TEC-AC-10004414]" c="Enermax Router, Bluetooth"/>
        <s v="[DIM PRODUCT].[Product Name].&amp;[Enermax Router, Bluetooth]&amp;[TEC-ENE-10000154]" c="Enermax Router, Bluetooth"/>
        <s v="[DIM PRODUCT].[Product Name].&amp;[Enermax Router, Erganomic]&amp;[TEC-AC-10001830]" c="Enermax Router, Erganomic"/>
        <s v="[DIM PRODUCT].[Product Name].&amp;[Enermax Router, Erganomic]&amp;[TEC-AC-10002244]" c="Enermax Router, Erganomic"/>
        <s v="[DIM PRODUCT].[Product Name].&amp;[Enermax Router, Erganomic]&amp;[TEC-AC-10003506]" c="Enermax Router, Erganomic"/>
        <s v="[DIM PRODUCT].[Product Name].&amp;[Enermax Router, Erganomic]&amp;[TEC-ENE-10004627]" c="Enermax Router, Erganomic"/>
        <s v="[DIM PRODUCT].[Product Name].&amp;[Enermax Router, Programmable]&amp;[TEC-AC-10000501]" c="Enermax Router, Programmable"/>
        <s v="[DIM PRODUCT].[Product Name].&amp;[Enermax Router, Programmable]&amp;[TEC-AC-10000712]" c="Enermax Router, Programmable"/>
        <s v="[DIM PRODUCT].[Product Name].&amp;[Enermax Router, Programmable]&amp;[TEC-AC-10002719]" c="Enermax Router, Programmable"/>
        <s v="[DIM PRODUCT].[Product Name].&amp;[Enermax Router, USB]&amp;[TEC-AC-10003276]" c="Enermax Router, USB"/>
        <s v="[DIM PRODUCT].[Product Name].&amp;[Enermax Router, USB]&amp;[TEC-AC-10003403]" c="Enermax Router, USB"/>
        <s v="[DIM PRODUCT].[Product Name].&amp;[Epson Card Printer, Durable]&amp;[TEC-EPS-10003962]" c="Epson Card Printer, Durable"/>
        <s v="[DIM PRODUCT].[Product Name].&amp;[Epson Card Printer, Durable]&amp;[TEC-MA-10000002]" c="Epson Card Printer, Durable"/>
        <s v="[DIM PRODUCT].[Product Name].&amp;[Epson Card Printer, Durable]&amp;[TEC-MA-10002711]" c="Epson Card Printer, Durable"/>
        <s v="[DIM PRODUCT].[Product Name].&amp;[Epson Card Printer, Red]&amp;[TEC-MA-10000559]" c="Epson Card Printer, Red"/>
        <s v="[DIM PRODUCT].[Product Name].&amp;[Epson Card Printer, White]&amp;[TEC-MA-10000768]" c="Epson Card Printer, White"/>
        <s v="[DIM PRODUCT].[Product Name].&amp;[Epson Card Printer, White]&amp;[TEC-MA-10003366]" c="Epson Card Printer, White"/>
        <s v="[DIM PRODUCT].[Product Name].&amp;[Epson Card Printer, White]&amp;[TEC-MA-10003780]" c="Epson Card Printer, White"/>
        <s v="[DIM PRODUCT].[Product Name].&amp;[Epson Card Printer, Wireless]&amp;[TEC-EPS-10000689]" c="Epson Card Printer, Wireless"/>
        <s v="[DIM PRODUCT].[Product Name].&amp;[Epson Card Printer, Wireless]&amp;[TEC-MA-10000605]" c="Epson Card Printer, Wireless"/>
        <s v="[DIM PRODUCT].[Product Name].&amp;[Epson Card Printer, Wireless]&amp;[TEC-MA-10001142]" c="Epson Card Printer, Wireless"/>
        <s v="[DIM PRODUCT].[Product Name].&amp;[Epson Inkjet, Durable]&amp;[TEC-EPS-10004558]" c="Epson Inkjet, Durable"/>
        <s v="[DIM PRODUCT].[Product Name].&amp;[Epson Inkjet, Durable]&amp;[TEC-MA-10000433]" c="Epson Inkjet, Durable"/>
        <s v="[DIM PRODUCT].[Product Name].&amp;[Epson Inkjet, Durable]&amp;[TEC-MA-10003953]" c="Epson Inkjet, Durable"/>
        <s v="[DIM PRODUCT].[Product Name].&amp;[Epson Inkjet, White]&amp;[TEC-EPS-10001129]" c="Epson Inkjet, White"/>
        <s v="[DIM PRODUCT].[Product Name].&amp;[Epson Inkjet, White]&amp;[TEC-MA-10004059]" c="Epson Inkjet, White"/>
        <s v="[DIM PRODUCT].[Product Name].&amp;[Epson Inkjet, Wireless]&amp;[TEC-EPS-10004111]" c="Epson Inkjet, Wireless"/>
        <s v="[DIM PRODUCT].[Product Name].&amp;[Epson Inkjet, Wireless]&amp;[TEC-EPS-10004965]" c="Epson Inkjet, Wireless"/>
        <s v="[DIM PRODUCT].[Product Name].&amp;[Epson Inkjet, Wireless]&amp;[TEC-MA-10000461]" c="Epson Inkjet, Wireless"/>
        <s v="[DIM PRODUCT].[Product Name].&amp;[Epson Inkjet, Wireless]&amp;[TEC-MA-10004502]" c="Epson Inkjet, Wireless"/>
        <s v="[DIM PRODUCT].[Product Name].&amp;[Epson Inkjet, Wireless]&amp;[TEC-MA-10004669]" c="Epson Inkjet, Wireless"/>
        <s v="[DIM PRODUCT].[Product Name].&amp;[Epson Phone, Durable]&amp;[TEC-MA-10000327]" c="Epson Phone, Durable"/>
        <s v="[DIM PRODUCT].[Product Name].&amp;[Epson Phone, Durable]&amp;[TEC-MA-10002471]" c="Epson Phone, Durable"/>
        <s v="[DIM PRODUCT].[Product Name].&amp;[Epson Phone, Wireless]&amp;[TEC-EPS-10003473]" c="Epson Phone, Wireless"/>
        <s v="[DIM PRODUCT].[Product Name].&amp;[Epson Printer, Durable]&amp;[TEC-EPS-10004328]" c="Epson Printer, Durable"/>
        <s v="[DIM PRODUCT].[Product Name].&amp;[Epson Printer, Durable]&amp;[TEC-MA-10001335]" c="Epson Printer, Durable"/>
        <s v="[DIM PRODUCT].[Product Name].&amp;[Epson Printer, Durable]&amp;[TEC-MA-10002148]" c="Epson Printer, Durable"/>
        <s v="[DIM PRODUCT].[Product Name].&amp;[Epson Printer, Red]&amp;[TEC-MA-10000753]" c="Epson Printer, Red"/>
        <s v="[DIM PRODUCT].[Product Name].&amp;[Epson Printer, Red]&amp;[TEC-MA-10003553]" c="Epson Printer, Red"/>
        <s v="[DIM PRODUCT].[Product Name].&amp;[Epson Printer, White]&amp;[TEC-MA-10003078]" c="Epson Printer, White"/>
        <s v="[DIM PRODUCT].[Product Name].&amp;[Epson Printer, Wireless]&amp;[TEC-MA-10001311]" c="Epson Printer, Wireless"/>
        <s v="[DIM PRODUCT].[Product Name].&amp;[Epson Receipt Printer, Durable]&amp;[TEC-MA-10004452]" c="Epson Receipt Printer, Durable"/>
        <s v="[DIM PRODUCT].[Product Name].&amp;[Epson Receipt Printer, Red]&amp;[TEC-EPS-10000053]" c="Epson Receipt Printer, Red"/>
        <s v="[DIM PRODUCT].[Product Name].&amp;[Epson Receipt Printer, Red]&amp;[TEC-MA-10004553]" c="Epson Receipt Printer, Red"/>
        <s v="[DIM PRODUCT].[Product Name].&amp;[Epson Receipt Printer, White]&amp;[TEC-MA-10001726]" c="Epson Receipt Printer, White"/>
        <s v="[DIM PRODUCT].[Product Name].&amp;[Epson Receipt Printer, White]&amp;[TEC-MA-10002043]" c="Epson Receipt Printer, White"/>
        <s v="[DIM PRODUCT].[Product Name].&amp;[Epson Receipt Printer, Wireless]&amp;[TEC-MA-10002435]" c="Epson Receipt Printer, Wireless"/>
        <s v="[DIM PRODUCT].[Product Name].&amp;[Epson Receipt Printer, Wireless]&amp;[TEC-MA-10002874]" c="Epson Receipt Printer, Wireless"/>
        <s v="[DIM PRODUCT].[Product Name].&amp;[Epson TM-T88V Direct Thermal Printer - Monochrome - Desktop]&amp;[TEC-MA-10002210]" c="Epson TM-T88V Direct Thermal Printer - Monochrome - Desktop"/>
        <s v="[DIM PRODUCT].[Product Name].&amp;[Eureka Sanitaire  Commercial Upright]&amp;[OFF-AP-10003217]" c="Eureka Sanitaire  Commercial Upright"/>
        <s v="[DIM PRODUCT].[Product Name].&amp;[Eureka The Boss Lite 10-Amp Upright Vacuum, Blue]&amp;[OFF-AP-10004540]" c="Eureka The Boss Lite 10-Amp Upright Vacuum, Blue"/>
        <s v="[DIM PRODUCT].[Product Name].&amp;[Eureka The Boss Plus 12-Amp Hard Box Upright Vacuum, Red]&amp;[OFF-AP-10002457]" c="Eureka The Boss Plus 12-Amp Hard Box Upright Vacuum, Red"/>
        <s v="[DIM PRODUCT].[Product Name].&amp;[Executive Impressions 13&quot; Chairman Wall Clock]&amp;[FUR-FU-10004017]" c="Executive Impressions 13&quot; Chairman Wall Clock"/>
        <s v="[DIM PRODUCT].[Product Name].&amp;[Fellowes Bankers Box Recycled Super Stor/Drawer]&amp;[OFF-ST-10001469]" c="Fellowes Bankers Box Recycled Super Stor/Drawer"/>
        <s v="[DIM PRODUCT].[Product Name].&amp;[Fellowes Bankers Box Staxonsteel Drawer File/Stacking System]&amp;[OFF-ST-10000060]" c="Fellowes Bankers Box Staxonsteel Drawer File/Stacking System"/>
        <s v="[DIM PRODUCT].[Product Name].&amp;[Fellowes Bankers Box Stor/Drawer Steel Plus]&amp;[OFF-ST-10000563]" c="Fellowes Bankers Box Stor/Drawer Steel Plus"/>
        <s v="[DIM PRODUCT].[Product Name].&amp;[Fellowes Box, Industrial]&amp;[OFF-ST-10001562]" c="Fellowes Box, Industrial"/>
        <s v="[DIM PRODUCT].[Product Name].&amp;[Fellowes File Cart, Blue]&amp;[OFF-FEL-10001261]" c="Fellowes File Cart, Blue"/>
        <s v="[DIM PRODUCT].[Product Name].&amp;[Fellowes File Cart, Blue]&amp;[OFF-ST-10000505]" c="Fellowes File Cart, Blue"/>
        <s v="[DIM PRODUCT].[Product Name].&amp;[Fellowes File Cart, Blue]&amp;[OFF-ST-10004226]" c="Fellowes File Cart, Blue"/>
        <s v="[DIM PRODUCT].[Product Name].&amp;[Fellowes File Cart, Blue]&amp;[OFF-ST-10004695]" c="Fellowes File Cart, Blue"/>
        <s v="[DIM PRODUCT].[Product Name].&amp;[Fellowes File Cart, Industrial]&amp;[OFF-FEL-10001405]" c="Fellowes File Cart, Industrial"/>
        <s v="[DIM PRODUCT].[Product Name].&amp;[Fellowes File Cart, Industrial]&amp;[OFF-ST-10000095]" c="Fellowes File Cart, Industrial"/>
        <s v="[DIM PRODUCT].[Product Name].&amp;[Fellowes File Cart, Industrial]&amp;[OFF-ST-10003997]" c="Fellowes File Cart, Industrial"/>
        <s v="[DIM PRODUCT].[Product Name].&amp;[Fellowes File Cart, Industrial]&amp;[OFF-ST-10004947]" c="Fellowes File Cart, Industrial"/>
        <s v="[DIM PRODUCT].[Product Name].&amp;[Fellowes File Cart, Single Width]&amp;[OFF-FEL-10001776]" c="Fellowes File Cart, Single Width"/>
        <s v="[DIM PRODUCT].[Product Name].&amp;[Fellowes File Cart, Single Width]&amp;[OFF-ST-10000007]" c="Fellowes File Cart, Single Width"/>
        <s v="[DIM PRODUCT].[Product Name].&amp;[Fellowes File Cart, Single Width]&amp;[OFF-ST-10000872]" c="Fellowes File Cart, Single Width"/>
        <s v="[DIM PRODUCT].[Product Name].&amp;[Fellowes File Cart, Single Width]&amp;[OFF-ST-10003858]" c="Fellowes File Cart, Single Width"/>
        <s v="[DIM PRODUCT].[Product Name].&amp;[Fellowes File Cart, Wire Frame]&amp;[OFF-FEL-10001865]" c="Fellowes File Cart, Wire Frame"/>
        <s v="[DIM PRODUCT].[Product Name].&amp;[Fellowes File Cart, Wire Frame]&amp;[OFF-ST-10000752]" c="Fellowes File Cart, Wire Frame"/>
        <s v="[DIM PRODUCT].[Product Name].&amp;[Fellowes File Cart, Wire Frame]&amp;[OFF-ST-10002706]" c="Fellowes File Cart, Wire Frame"/>
        <s v="[DIM PRODUCT].[Product Name].&amp;[Fellowes File Cart, Wire Frame]&amp;[OFF-ST-10004835]" c="Fellowes File Cart, Wire Frame"/>
        <s v="[DIM PRODUCT].[Product Name].&amp;[Fellowes Folders, Blue]&amp;[OFF-ST-10000988]" c="Fellowes Folders, Blue"/>
        <s v="[DIM PRODUCT].[Product Name].&amp;[Fellowes Folders, Single Width]&amp;[OFF-ST-10000020]" c="Fellowes Folders, Single Width"/>
        <s v="[DIM PRODUCT].[Product Name].&amp;[Fellowes Folders, Single Width]&amp;[OFF-ST-10003282]" c="Fellowes Folders, Single Width"/>
        <s v="[DIM PRODUCT].[Product Name].&amp;[Fellowes High-Stak Drawer Files]&amp;[OFF-ST-10003816]" c="Fellowes High-Stak Drawer Files"/>
        <s v="[DIM PRODUCT].[Product Name].&amp;[Fellowes Lockers, Blue]&amp;[OFF-FEL-10004665]" c="Fellowes Lockers, Blue"/>
        <s v="[DIM PRODUCT].[Product Name].&amp;[Fellowes Lockers, Blue]&amp;[OFF-ST-10004646]" c="Fellowes Lockers, Blue"/>
        <s v="[DIM PRODUCT].[Product Name].&amp;[Fellowes Lockers, Industrial]&amp;[OFF-FEL-10001630]" c="Fellowes Lockers, Industrial"/>
        <s v="[DIM PRODUCT].[Product Name].&amp;[Fellowes Lockers, Industrial]&amp;[OFF-ST-10000288]" c="Fellowes Lockers, Industrial"/>
        <s v="[DIM PRODUCT].[Product Name].&amp;[Fellowes Lockers, Industrial]&amp;[OFF-ST-10001010]" c="Fellowes Lockers, Industrial"/>
        <s v="[DIM PRODUCT].[Product Name].&amp;[Fellowes Lockers, Industrial]&amp;[OFF-ST-10003964]" c="Fellowes Lockers, Industrial"/>
        <s v="[DIM PRODUCT].[Product Name].&amp;[Fellowes Lockers, Single Width]&amp;[OFF-FEL-10002867]" c="Fellowes Lockers, Single Width"/>
        <s v="[DIM PRODUCT].[Product Name].&amp;[Fellowes Lockers, Single Width]&amp;[OFF-ST-10002175]" c="Fellowes Lockers, Single Width"/>
        <s v="[DIM PRODUCT].[Product Name].&amp;[Fellowes Lockers, Single Width]&amp;[OFF-ST-10002292]" c="Fellowes Lockers, Single Width"/>
        <s v="[DIM PRODUCT].[Product Name].&amp;[Fellowes Lockers, Single Width]&amp;[OFF-ST-10004754]" c="Fellowes Lockers, Single Width"/>
        <s v="[DIM PRODUCT].[Product Name].&amp;[Fellowes Lockers, Wire Frame]&amp;[OFF-FEL-10001541]" c="Fellowes Lockers, Wire Frame"/>
        <s v="[DIM PRODUCT].[Product Name].&amp;[Fellowes Lockers, Wire Frame]&amp;[OFF-ST-10002159]" c="Fellowes Lockers, Wire Frame"/>
        <s v="[DIM PRODUCT].[Product Name].&amp;[Fellowes Lockers, Wire Frame]&amp;[OFF-ST-10002650]" c="Fellowes Lockers, Wire Frame"/>
        <s v="[DIM PRODUCT].[Product Name].&amp;[Fellowes Lockers, Wire Frame]&amp;[OFF-ST-10002902]" c="Fellowes Lockers, Wire Frame"/>
        <s v="[DIM PRODUCT].[Product Name].&amp;[Fellowes Mobile File Cart, Black]&amp;[OFF-ST-10004340]" c="Fellowes Mobile File Cart, Black"/>
        <s v="[DIM PRODUCT].[Product Name].&amp;[Fellowes Officeware Wire Shelving]&amp;[OFF-ST-10001809]" c="Fellowes Officeware Wire Shelving"/>
        <s v="[DIM PRODUCT].[Product Name].&amp;[Fellowes PB200 Plastic Comb Binding Machine]&amp;[OFF-BI-10003656]" c="Fellowes PB200 Plastic Comb Binding Machine"/>
        <s v="[DIM PRODUCT].[Product Name].&amp;[Fellowes PB300 Plastic Comb Binding Machine]&amp;[OFF-BI-10003925]" c="Fellowes PB300 Plastic Comb Binding Machine"/>
        <s v="[DIM PRODUCT].[Product Name].&amp;[Fellowes Powershred HS-440 4-Sheet High Security Shredder]&amp;[TEC-MA-10002428]" c="Fellowes Powershred HS-440 4-Sheet High Security Shredder"/>
        <s v="[DIM PRODUCT].[Product Name].&amp;[Fellowes Recycled Storage Drawers]&amp;[OFF-ST-10000129]" c="Fellowes Recycled Storage Drawers"/>
        <s v="[DIM PRODUCT].[Product Name].&amp;[Fellowes Shelving, Blue]&amp;[OFF-ST-10002240]" c="Fellowes Shelving, Blue"/>
        <s v="[DIM PRODUCT].[Product Name].&amp;[Fellowes Shelving, Industrial]&amp;[OFF-ST-10002340]" c="Fellowes Shelving, Industrial"/>
        <s v="[DIM PRODUCT].[Product Name].&amp;[Fellowes Shelving, Industrial]&amp;[OFF-ST-10003154]" c="Fellowes Shelving, Industrial"/>
        <s v="[DIM PRODUCT].[Product Name].&amp;[Fellowes Shelving, Single Width]&amp;[OFF-ST-10002539]" c="Fellowes Shelving, Single Width"/>
        <s v="[DIM PRODUCT].[Product Name].&amp;[Fellowes Shelving, Wire Frame]&amp;[OFF-ST-10000127]" c="Fellowes Shelving, Wire Frame"/>
        <s v="[DIM PRODUCT].[Product Name].&amp;[Fellowes Shelving, Wire Frame]&amp;[OFF-ST-10002251]" c="Fellowes Shelving, Wire Frame"/>
        <s v="[DIM PRODUCT].[Product Name].&amp;[Fellowes Shelving, Wire Frame]&amp;[OFF-ST-10004365]" c="Fellowes Shelving, Wire Frame"/>
        <s v="[DIM PRODUCT].[Product Name].&amp;[Fellowes Staxonsteel Drawer Files]&amp;[OFF-ST-10001932]" c="Fellowes Staxonsteel Drawer Files"/>
        <s v="[DIM PRODUCT].[Product Name].&amp;[Fellowes Stor/Drawer Steel Plus Storage Drawers]&amp;[OFF-ST-10000025]" c="Fellowes Stor/Drawer Steel Plus Storage Drawers"/>
        <s v="[DIM PRODUCT].[Product Name].&amp;[Fellowes Strictly Business Drawer File, Letter/Legal Size]&amp;[OFF-ST-10000689]" c="Fellowes Strictly Business Drawer File, Letter/Legal Size"/>
        <s v="[DIM PRODUCT].[Product Name].&amp;[Fellowes Super Stor/Drawer Files]&amp;[OFF-ST-10000046]" c="Fellowes Super Stor/Drawer Files"/>
        <s v="[DIM PRODUCT].[Product Name].&amp;[Fellowes Trays, Blue]&amp;[OFF-FEL-10004117]" c="Fellowes Trays, Blue"/>
        <s v="[DIM PRODUCT].[Product Name].&amp;[Fellowes Trays, Blue]&amp;[OFF-ST-10002172]" c="Fellowes Trays, Blue"/>
        <s v="[DIM PRODUCT].[Product Name].&amp;[Fellowes Trays, Industrial]&amp;[OFF-FEL-10003848]" c="Fellowes Trays, Industrial"/>
        <s v="[DIM PRODUCT].[Product Name].&amp;[Fellowes Trays, Industrial]&amp;[OFF-ST-10000580]" c="Fellowes Trays, Industrial"/>
        <s v="[DIM PRODUCT].[Product Name].&amp;[Fellowes Trays, Industrial]&amp;[OFF-ST-10003141]" c="Fellowes Trays, Industrial"/>
        <s v="[DIM PRODUCT].[Product Name].&amp;[Fellowes Trays, Single Width]&amp;[OFF-ST-10001026]" c="Fellowes Trays, Single Width"/>
        <s v="[DIM PRODUCT].[Product Name].&amp;[Fellowes Trays, Single Width]&amp;[OFF-ST-10001255]" c="Fellowes Trays, Single Width"/>
        <s v="[DIM PRODUCT].[Product Name].&amp;[Fellowes Trays, Wire Frame]&amp;[OFF-FEL-10004224]" c="Fellowes Trays, Wire Frame"/>
        <s v="[DIM PRODUCT].[Product Name].&amp;[Fellowes Trays, Wire Frame]&amp;[OFF-ST-10001124]" c="Fellowes Trays, Wire Frame"/>
        <s v="[DIM PRODUCT].[Product Name].&amp;[File Shuttle II and Handi-File, Black]&amp;[OFF-ST-10000675]" c="File Shuttle II and Handi-File, Black"/>
        <s v="[DIM PRODUCT].[Product Name].&amp;[First Data FD10 PIN Pad]&amp;[TEC-AC-10001142]" c="First Data FD10 PIN Pad"/>
        <s v="[DIM PRODUCT].[Product Name].&amp;[Fiskars Box Cutter, High Speed]&amp;[OFF-SU-10000649]" c="Fiskars Box Cutter, High Speed"/>
        <s v="[DIM PRODUCT].[Product Name].&amp;[Fiskars Box Cutter, Serrated]&amp;[OFF-SU-10001021]" c="Fiskars Box Cutter, Serrated"/>
        <s v="[DIM PRODUCT].[Product Name].&amp;[Fiskars Letter Opener, Easy Grip]&amp;[OFF-SU-10003629]" c="Fiskars Letter Opener, Easy Grip"/>
        <s v="[DIM PRODUCT].[Product Name].&amp;[Fiskars Scissors, Serrated]&amp;[OFF-SU-10003343]" c="Fiskars Scissors, Serrated"/>
        <s v="[DIM PRODUCT].[Product Name].&amp;[Fiskars Shears, High Speed]&amp;[OFF-SU-10000906]" c="Fiskars Shears, High Speed"/>
        <s v="[DIM PRODUCT].[Product Name].&amp;[Fiskars Shears, Steel]&amp;[OFF-SU-10003105]" c="Fiskars Shears, Steel"/>
        <s v="[DIM PRODUCT].[Product Name].&amp;[Fiskars Trimmer, Easy Grip]&amp;[OFF-SU-10001407]" c="Fiskars Trimmer, Easy Grip"/>
        <s v="[DIM PRODUCT].[Product Name].&amp;[Fiskars Trimmer, Easy Grip]&amp;[OFF-SU-10003556]" c="Fiskars Trimmer, Easy Grip"/>
        <s v="[DIM PRODUCT].[Product Name].&amp;[Fiskars Trimmer, Serrated]&amp;[OFF-SU-10001308]" c="Fiskars Trimmer, Serrated"/>
        <s v="[DIM PRODUCT].[Product Name].&amp;[Fiskars Trimmer, Steel]&amp;[OFF-SU-10003252]" c="Fiskars Trimmer, Steel"/>
        <s v="[DIM PRODUCT].[Product Name].&amp;[GBC DocuBind 200 Manual Binding Machine]&amp;[OFF-BI-10004390]" c="GBC DocuBind 200 Manual Binding Machine"/>
        <s v="[DIM PRODUCT].[Product Name].&amp;[GBC DocuBind P100 Manual Binding Machine]&amp;[OFF-BI-10004519]" c="GBC DocuBind P100 Manual Binding Machine"/>
        <s v="[DIM PRODUCT].[Product Name].&amp;[GBC DocuBind P50 Personal Binding Machine]&amp;[OFF-BI-10001718]" c="GBC DocuBind P50 Personal Binding Machine"/>
        <s v="[DIM PRODUCT].[Product Name].&amp;[GBC DocuBind TL200 Manual Binding Machine]&amp;[OFF-BI-10003091]" c="GBC DocuBind TL200 Manual Binding Machine"/>
        <s v="[DIM PRODUCT].[Product Name].&amp;[GBC Prestige Therm-A-Bind Covers]&amp;[OFF-BI-10002735]" c="GBC Prestige Therm-A-Bind Covers"/>
        <s v="[DIM PRODUCT].[Product Name].&amp;[GBC ProClick 150 Presentation Binding System]&amp;[OFF-BI-10004584]" c="GBC ProClick 150 Presentation Binding System"/>
        <s v="[DIM PRODUCT].[Product Name].&amp;[GBC ProClick Punch Binding System]&amp;[OFF-BI-10001071]" c="GBC ProClick Punch Binding System"/>
        <s v="[DIM PRODUCT].[Product Name].&amp;[GBC Recycled Regency Composition Covers]&amp;[OFF-BI-10002867]" c="GBC Recycled Regency Composition Covers"/>
        <s v="[DIM PRODUCT].[Product Name].&amp;[GBC Therma-A-Bind 250T Electric Binding System]&amp;[OFF-BI-10003718]" c="GBC Therma-A-Bind 250T Electric Binding System"/>
        <s v="[DIM PRODUCT].[Product Name].&amp;[GBC Twin Loop Wire Binding Elements]&amp;[OFF-BI-10002082]" c="GBC Twin Loop Wire Binding Elements"/>
        <s v="[DIM PRODUCT].[Product Name].&amp;[GE 2-Jack Phone Line Splitter]&amp;[TEC-PH-10003963]" c="GE 2-Jack Phone Line Splitter"/>
        <s v="[DIM PRODUCT].[Product Name].&amp;[GE 30522EE2]&amp;[TEC-PH-10000455]" c="GE 30522EE2"/>
        <s v="[DIM PRODUCT].[Product Name].&amp;[GE 30524EE4]&amp;[TEC-PH-10004977]" c="GE 30524EE4"/>
        <s v="[DIM PRODUCT].[Product Name].&amp;[GE 48&quot; Fluorescent Tube, Cool White Energy Saver, 34 Watts, 30/Box]&amp;[FUR-FU-10002937]" c="GE 48&quot; Fluorescent Tube, Cool White Energy Saver, 34 Watts, 30/Box"/>
        <s v="[DIM PRODUCT].[Product Name].&amp;[Geemarc AmpliPOWER60]&amp;[TEC-PH-10003505]" c="Geemarc AmpliPOWER60"/>
        <s v="[DIM PRODUCT].[Product Name].&amp;[Global Adaptabilites Bookcase, Cherry/Storm Gray Finish]&amp;[FUR-BO-10003404]" c="Global Adaptabilites Bookcase, Cherry/Storm Gray Finish"/>
        <s v="[DIM PRODUCT].[Product Name].&amp;[Global Adaptabilities Conference Tables]&amp;[FUR-TA-10003392]" c="Global Adaptabilities Conference Tables"/>
        <s v="[DIM PRODUCT].[Product Name].&amp;[Global Airflow Leather Mesh Back Chair, Black]&amp;[FUR-CH-10000665]" c="Global Airflow Leather Mesh Back Chair, Black"/>
        <s v="[DIM PRODUCT].[Product Name].&amp;[Global Armless Task Chair, Royal Blue]&amp;[FUR-CH-10003535]" c="Global Armless Task Chair, Royal Blue"/>
        <s v="[DIM PRODUCT].[Product Name].&amp;[Global Comet Stacking Arm Chair]&amp;[FUR-CH-10000309]" c="Global Comet Stacking Arm Chair"/>
        <s v="[DIM PRODUCT].[Product Name].&amp;[Global Comet Stacking Armless Chair]&amp;[FUR-CH-10000155]" c="Global Comet Stacking Armless Chair"/>
        <s v="[DIM PRODUCT].[Product Name].&amp;[Global Commerce Series High-Back Swivel/Tilt Chairs]&amp;[FUR-CH-10003379]" c="Global Commerce Series High-Back Swivel/Tilt Chairs"/>
        <s v="[DIM PRODUCT].[Product Name].&amp;[Global Commerce Series Low-Back Swivel/Tilt Chairs]&amp;[FUR-CH-10003981]" c="Global Commerce Series Low-Back Swivel/Tilt Chairs"/>
        <s v="[DIM PRODUCT].[Product Name].&amp;[Global Deluxe High-Back Manager's Chair]&amp;[FUR-CH-10004063]" c="Global Deluxe High-Back Manager's Chair"/>
        <s v="[DIM PRODUCT].[Product Name].&amp;[Global Deluxe High-Back Office Chair in Storm]&amp;[FUR-CH-10001190]" c="Global Deluxe High-Back Office Chair in Storm"/>
        <s v="[DIM PRODUCT].[Product Name].&amp;[Global Deluxe Office Fabric Chairs]&amp;[FUR-CH-10001891]" c="Global Deluxe Office Fabric Chairs"/>
        <s v="[DIM PRODUCT].[Product Name].&amp;[Global Deluxe Steno Chair]&amp;[FUR-CH-10003396]" c="Global Deluxe Steno Chair"/>
        <s v="[DIM PRODUCT].[Product Name].&amp;[Global Enterprise Series Seating High-Back Swivel/Tilt Chairs]&amp;[FUR-CH-10000229]" c="Global Enterprise Series Seating High-Back Swivel/Tilt Chairs"/>
        <s v="[DIM PRODUCT].[Product Name].&amp;[Global Ergonomic Managers Chair]&amp;[FUR-CH-10000785]" c="Global Ergonomic Managers Chair"/>
        <s v="[DIM PRODUCT].[Product Name].&amp;[Global Executive Mid-Back Manager's Chair]&amp;[FUR-CH-10000847]" c="Global Executive Mid-Back Manager's Chair"/>
        <s v="[DIM PRODUCT].[Product Name].&amp;[Global Fabric Manager's Chair, Dark Gray]&amp;[FUR-CH-10004218]" c="Global Fabric Manager's Chair, Dark Gray"/>
        <s v="[DIM PRODUCT].[Product Name].&amp;[Global Geo Office Task Chair, Gray]&amp;[FUR-CH-10000225]" c="Global Geo Office Task Chair, Gray"/>
        <s v="[DIM PRODUCT].[Product Name].&amp;[Global Highback Leather Tilter in Burgundy]&amp;[FUR-CH-10000422]" c="Global Highback Leather Tilter in Burgundy"/>
        <s v="[DIM PRODUCT].[Product Name].&amp;[Global High-Back Leather Tilter, Burgundy]&amp;[FUR-CH-10002880]" c="Global High-Back Leather Tilter, Burgundy"/>
        <s v="[DIM PRODUCT].[Product Name].&amp;[Global Leather &amp; Oak Executive Chair, Burgundy]&amp;[FUR-CH-10001714]" c="Global Leather &amp; Oak Executive Chair, Burgundy"/>
        <s v="[DIM PRODUCT].[Product Name].&amp;[Global Leather and Oak Executive Chair, Black]&amp;[FUR-CH-10004495]" c="Global Leather and Oak Executive Chair, Black"/>
        <s v="[DIM PRODUCT].[Product Name].&amp;[Global Leather Executive Chair]&amp;[FUR-CH-10001394]" c="Global Leather Executive Chair"/>
        <s v="[DIM PRODUCT].[Product Name].&amp;[Global Leather Highback Executive Chair with Pneumatic Height Adjustment, Black]&amp;[FUR-CH-10002965]" c="Global Leather Highback Executive Chair with Pneumatic Height Adjustment, Black"/>
        <s v="[DIM PRODUCT].[Product Name].&amp;[Global Leather Task Chair, Black]&amp;[FUR-CH-10003061]" c="Global Leather Task Chair, Black"/>
        <s v="[DIM PRODUCT].[Product Name].&amp;[Global Low Back Tilter Chair]&amp;[FUR-CH-10004860]" c="Global Low Back Tilter Chair"/>
        <s v="[DIM PRODUCT].[Product Name].&amp;[Global Manager's Adjustable Task Chair, Storm]&amp;[FUR-CH-10004853]" c="Global Manager's Adjustable Task Chair, Storm"/>
        <s v="[DIM PRODUCT].[Product Name].&amp;[Global Push Button Manager's Chair, Indigo]&amp;[FUR-CH-10004477]" c="Global Push Button Manager's Chair, Indigo"/>
        <s v="[DIM PRODUCT].[Product Name].&amp;[Global Super Steno Chair]&amp;[FUR-CH-10004289]" c="Global Super Steno Chair"/>
        <s v="[DIM PRODUCT].[Product Name].&amp;[Global Value Mid-Back Manager's Chair, Gray]&amp;[FUR-CH-10001146]" c="Global Value Mid-Back Manager's Chair, Gray"/>
        <s v="[DIM PRODUCT].[Product Name].&amp;[Global Value Steno Chair, Gray]&amp;[FUR-CH-10003817]" c="Global Value Steno Chair, Gray"/>
        <s v="[DIM PRODUCT].[Product Name].&amp;[Global Wood Trimmed Manager's Task Chair, Khaki]&amp;[FUR-CH-10003774]" c="Global Wood Trimmed Manager's Task Chair, Khaki"/>
        <s v="[DIM PRODUCT].[Product Name].&amp;[GlobeWeis Mailers, Security-Tint]&amp;[OFF-EN-10004410]" c="GlobeWeis Mailers, Security-Tint"/>
        <s v="[DIM PRODUCT].[Product Name].&amp;[Google Nexus 5]&amp;[TEC-PH-10002834]" c="Google Nexus 5"/>
        <s v="[DIM PRODUCT].[Product Name].&amp;[Gould Plastics 18-Pocket Panel Bin, 34w x 5-1/4d x 20-1/2h]&amp;[OFF-ST-10001522]" c="Gould Plastics 18-Pocket Panel Bin, 34w x 5-1/4d x 20-1/2h"/>
        <s v="[DIM PRODUCT].[Product Name].&amp;[Green Bar Cards &amp; Envelopes, 8.5 x 11]&amp;[OFF-PA-10002047]" c="Green Bar Cards &amp; Envelopes, 8.5 x 11"/>
        <s v="[DIM PRODUCT].[Product Name].&amp;[Green Bar Cards &amp; Envelopes, Multicolor]&amp;[OFF-PA-10000591]" c="Green Bar Cards &amp; Envelopes, Multicolor"/>
        <s v="[DIM PRODUCT].[Product Name].&amp;[Green Bar Cards &amp; Envelopes, Multicolor]&amp;[OFF-PA-10001258]" c="Green Bar Cards &amp; Envelopes, Multicolor"/>
        <s v="[DIM PRODUCT].[Product Name].&amp;[Green Bar Cards &amp; Envelopes, Premium]&amp;[OFF-GRE-10002738]" c="Green Bar Cards &amp; Envelopes, Premium"/>
        <s v="[DIM PRODUCT].[Product Name].&amp;[Green Bar Cards &amp; Envelopes, Premium]&amp;[OFF-PA-10003911]" c="Green Bar Cards &amp; Envelopes, Premium"/>
        <s v="[DIM PRODUCT].[Product Name].&amp;[Green Bar Computer Printout Paper, 8.5 x 11]&amp;[OFF-PA-10004115]" c="Green Bar Computer Printout Paper, 8.5 x 11"/>
        <s v="[DIM PRODUCT].[Product Name].&amp;[Green Bar Memo Slips, Recycled]&amp;[OFF-PA-10003455]" c="Green Bar Memo Slips, Recycled"/>
        <s v="[DIM PRODUCT].[Product Name].&amp;[Green Bar Note Cards, Multicolor]&amp;[OFF-PA-10000450]" c="Green Bar Note Cards, Multicolor"/>
        <s v="[DIM PRODUCT].[Product Name].&amp;[Green Bar Note Cards, Premium]&amp;[OFF-PA-10004613]" c="Green Bar Note Cards, Premium"/>
        <s v="[DIM PRODUCT].[Product Name].&amp;[GuestStacker Chair with Chrome Finish Legs]&amp;[FUR-CH-10003973]" c="GuestStacker Chair with Chrome Finish Legs"/>
        <s v="[DIM PRODUCT].[Product Name].&amp;[Hamilton Beach Blender, Black]&amp;[OFF-AP-10001682]" c="Hamilton Beach Blender, Black"/>
        <s v="[DIM PRODUCT].[Product Name].&amp;[Hamilton Beach Microwave, Black]&amp;[OFF-AP-10001527]" c="Hamilton Beach Microwave, Black"/>
        <s v="[DIM PRODUCT].[Product Name].&amp;[Hamilton Beach Microwave, Black]&amp;[OFF-AP-10001630]" c="Hamilton Beach Microwave, Black"/>
        <s v="[DIM PRODUCT].[Product Name].&amp;[Hamilton Beach Microwave, Black]&amp;[OFF-HAM-10002778]" c="Hamilton Beach Microwave, Black"/>
        <s v="[DIM PRODUCT].[Product Name].&amp;[Hamilton Beach Microwave, Red]&amp;[OFF-AP-10000873]" c="Hamilton Beach Microwave, Red"/>
        <s v="[DIM PRODUCT].[Product Name].&amp;[Hamilton Beach Microwave, Red]&amp;[OFF-AP-10002537]" c="Hamilton Beach Microwave, Red"/>
        <s v="[DIM PRODUCT].[Product Name].&amp;[Hamilton Beach Microwave, Red]&amp;[OFF-HAM-10004896]" c="Hamilton Beach Microwave, Red"/>
        <s v="[DIM PRODUCT].[Product Name].&amp;[Hamilton Beach Microwave, Silver]&amp;[OFF-AP-10003538]" c="Hamilton Beach Microwave, Silver"/>
        <s v="[DIM PRODUCT].[Product Name].&amp;[Hamilton Beach Microwave, Silver]&amp;[OFF-HAM-10004122]" c="Hamilton Beach Microwave, Silver"/>
        <s v="[DIM PRODUCT].[Product Name].&amp;[Hamilton Beach Microwave, White]&amp;[OFF-AP-10001776]" c="Hamilton Beach Microwave, White"/>
        <s v="[DIM PRODUCT].[Product Name].&amp;[Hamilton Beach Microwave, White]&amp;[OFF-AP-10002326]" c="Hamilton Beach Microwave, White"/>
        <s v="[DIM PRODUCT].[Product Name].&amp;[Hamilton Beach Microwave, White]&amp;[OFF-AP-10004031]" c="Hamilton Beach Microwave, White"/>
        <s v="[DIM PRODUCT].[Product Name].&amp;[Hamilton Beach Microwave, White]&amp;[OFF-HAM-10001302]" c="Hamilton Beach Microwave, White"/>
        <s v="[DIM PRODUCT].[Product Name].&amp;[Hamilton Beach Refrigerator, Black]&amp;[OFF-AP-10000864]" c="Hamilton Beach Refrigerator, Black"/>
        <s v="[DIM PRODUCT].[Product Name].&amp;[Hamilton Beach Refrigerator, Black]&amp;[OFF-AP-10001621]" c="Hamilton Beach Refrigerator, Black"/>
        <s v="[DIM PRODUCT].[Product Name].&amp;[Hamilton Beach Refrigerator, Black]&amp;[OFF-AP-10002425]" c="Hamilton Beach Refrigerator, Black"/>
        <s v="[DIM PRODUCT].[Product Name].&amp;[Hamilton Beach Refrigerator, Black]&amp;[OFF-HAM-10001621]" c="Hamilton Beach Refrigerator, Black"/>
        <s v="[DIM PRODUCT].[Product Name].&amp;[Hamilton Beach Refrigerator, Red]&amp;[OFF-AP-10000540]" c="Hamilton Beach Refrigerator, Red"/>
        <s v="[DIM PRODUCT].[Product Name].&amp;[Hamilton Beach Refrigerator, Red]&amp;[OFF-AP-10002090]" c="Hamilton Beach Refrigerator, Red"/>
        <s v="[DIM PRODUCT].[Product Name].&amp;[Hamilton Beach Refrigerator, Red]&amp;[OFF-AP-10004994]" c="Hamilton Beach Refrigerator, Red"/>
        <s v="[DIM PRODUCT].[Product Name].&amp;[Hamilton Beach Refrigerator, Red]&amp;[OFF-HAM-10000312]" c="Hamilton Beach Refrigerator, Red"/>
        <s v="[DIM PRODUCT].[Product Name].&amp;[Hamilton Beach Refrigerator, Silver]&amp;[OFF-AP-10002317]" c="Hamilton Beach Refrigerator, Silver"/>
        <s v="[DIM PRODUCT].[Product Name].&amp;[Hamilton Beach Refrigerator, Silver]&amp;[OFF-AP-10002351]" c="Hamilton Beach Refrigerator, Silver"/>
        <s v="[DIM PRODUCT].[Product Name].&amp;[Hamilton Beach Refrigerator, Silver]&amp;[OFF-AP-10002904]" c="Hamilton Beach Refrigerator, Silver"/>
        <s v="[DIM PRODUCT].[Product Name].&amp;[Hamilton Beach Refrigerator, Silver]&amp;[OFF-HAM-10001107]" c="Hamilton Beach Refrigerator, Silver"/>
        <s v="[DIM PRODUCT].[Product Name].&amp;[Hamilton Beach Refrigerator, White]&amp;[OFF-AP-10000136]" c="Hamilton Beach Refrigerator, White"/>
        <s v="[DIM PRODUCT].[Product Name].&amp;[Hamilton Beach Refrigerator, White]&amp;[OFF-AP-10001926]" c="Hamilton Beach Refrigerator, White"/>
        <s v="[DIM PRODUCT].[Product Name].&amp;[Hamilton Beach Refrigerator, White]&amp;[OFF-AP-10004227]" c="Hamilton Beach Refrigerator, White"/>
        <s v="[DIM PRODUCT].[Product Name].&amp;[Hamilton Beach Stove, Black]&amp;[OFF-AP-10000934]" c="Hamilton Beach Stove, Black"/>
        <s v="[DIM PRODUCT].[Product Name].&amp;[Hamilton Beach Stove, Black]&amp;[OFF-AP-10002573]" c="Hamilton Beach Stove, Black"/>
        <s v="[DIM PRODUCT].[Product Name].&amp;[Hamilton Beach Stove, Black]&amp;[OFF-AP-10002681]" c="Hamilton Beach Stove, Black"/>
        <s v="[DIM PRODUCT].[Product Name].&amp;[Hamilton Beach Stove, Black]&amp;[OFF-HAM-10003663]" c="Hamilton Beach Stove, Black"/>
        <s v="[DIM PRODUCT].[Product Name].&amp;[Hamilton Beach Stove, Red]&amp;[OFF-AP-10000330]" c="Hamilton Beach Stove, Red"/>
        <s v="[DIM PRODUCT].[Product Name].&amp;[Hamilton Beach Stove, Red]&amp;[OFF-AP-10003559]" c="Hamilton Beach Stove, Red"/>
        <s v="[DIM PRODUCT].[Product Name].&amp;[Hamilton Beach Stove, Red]&amp;[OFF-HAM-10004917]" c="Hamilton Beach Stove, Red"/>
        <s v="[DIM PRODUCT].[Product Name].&amp;[Hamilton Beach Stove, Silver]&amp;[OFF-AP-10001322]" c="Hamilton Beach Stove, Silver"/>
        <s v="[DIM PRODUCT].[Product Name].&amp;[Hamilton Beach Stove, Silver]&amp;[OFF-AP-10004627]" c="Hamilton Beach Stove, Silver"/>
        <s v="[DIM PRODUCT].[Product Name].&amp;[Hamilton Beach Stove, Silver]&amp;[OFF-HAM-10004674]" c="Hamilton Beach Stove, Silver"/>
        <s v="[DIM PRODUCT].[Product Name].&amp;[Hamilton Beach Stove, White]&amp;[OFF-AP-10001106]" c="Hamilton Beach Stove, White"/>
        <s v="[DIM PRODUCT].[Product Name].&amp;[Hamilton Beach Stove, White]&amp;[OFF-AP-10002552]" c="Hamilton Beach Stove, White"/>
        <s v="[DIM PRODUCT].[Product Name].&amp;[Harbour Creations 67200 Series Stacking Chairs]&amp;[FUR-CH-10004875]" c="Harbour Creations 67200 Series Stacking Chairs"/>
        <s v="[DIM PRODUCT].[Product Name].&amp;[Harbour Creations Bag Chairs, Adjustable]&amp;[FUR-CH-10002882]" c="Harbour Creations Bag Chairs, Adjustable"/>
        <s v="[DIM PRODUCT].[Product Name].&amp;[Harbour Creations Bag Chairs, Black]&amp;[FUR-CH-10003580]" c="Harbour Creations Bag Chairs, Black"/>
        <s v="[DIM PRODUCT].[Product Name].&amp;[Harbour Creations Bag Chairs, Set of Two]&amp;[FUR-CH-10004089]" c="Harbour Creations Bag Chairs, Set of Two"/>
        <s v="[DIM PRODUCT].[Product Name].&amp;[Harbour Creations Chairmat, Adjustable]&amp;[FUR-CH-10003355]" c="Harbour Creations Chairmat, Adjustable"/>
        <s v="[DIM PRODUCT].[Product Name].&amp;[Harbour Creations Chairmat, Adjustable]&amp;[FUR-CH-10003910]" c="Harbour Creations Chairmat, Adjustable"/>
        <s v="[DIM PRODUCT].[Product Name].&amp;[Harbour Creations Chairmat, Black]&amp;[FUR-CH-10002940]" c="Harbour Creations Chairmat, Black"/>
        <s v="[DIM PRODUCT].[Product Name].&amp;[Harbour Creations Chairmat, Black]&amp;[FUR-CH-10002970]" c="Harbour Creations Chairmat, Black"/>
        <s v="[DIM PRODUCT].[Product Name].&amp;[Harbour Creations Chairmat, Black]&amp;[FUR-CH-10003706]" c="Harbour Creations Chairmat, Black"/>
        <s v="[DIM PRODUCT].[Product Name].&amp;[Harbour Creations Chairmat, Red]&amp;[FUR-CH-10004600]" c="Harbour Creations Chairmat, Red"/>
        <s v="[DIM PRODUCT].[Product Name].&amp;[Harbour Creations Chairmat, Set of Two]&amp;[FUR-CH-10000966]" c="Harbour Creations Chairmat, Set of Two"/>
        <s v="[DIM PRODUCT].[Product Name].&amp;[Harbour Creations Chairmat, Set of Two]&amp;[FUR-CH-10001695]" c="Harbour Creations Chairmat, Set of Two"/>
        <s v="[DIM PRODUCT].[Product Name].&amp;[Harbour Creations Executive Leather Armchair, Adjustable]&amp;[FUR-CH-10000479]" c="Harbour Creations Executive Leather Armchair, Adjustable"/>
        <s v="[DIM PRODUCT].[Product Name].&amp;[Harbour Creations Executive Leather Armchair, Adjustable]&amp;[FUR-CH-10000546]" c="Harbour Creations Executive Leather Armchair, Adjustable"/>
        <s v="[DIM PRODUCT].[Product Name].&amp;[Harbour Creations Executive Leather Armchair, Adjustable]&amp;[FUR-CH-10000777]" c="Harbour Creations Executive Leather Armchair, Adjustable"/>
        <s v="[DIM PRODUCT].[Product Name].&amp;[Harbour Creations Executive Leather Armchair, Adjustable]&amp;[FUR-CH-10001322]" c="Harbour Creations Executive Leather Armchair, Adjustable"/>
        <s v="[DIM PRODUCT].[Product Name].&amp;[Harbour Creations Executive Leather Armchair, Adjustable]&amp;[FUR-CH-10002033]" c="Harbour Creations Executive Leather Armchair, Adjustable"/>
        <s v="[DIM PRODUCT].[Product Name].&amp;[Harbour Creations Executive Leather Armchair, Adjustable]&amp;[FUR-HAR-10002873]" c="Harbour Creations Executive Leather Armchair, Adjustable"/>
        <s v="[DIM PRODUCT].[Product Name].&amp;[Harbour Creations Executive Leather Armchair, Black]&amp;[FUR-CH-10000051]" c="Harbour Creations Executive Leather Armchair, Black"/>
        <s v="[DIM PRODUCT].[Product Name].&amp;[Harbour Creations Executive Leather Armchair, Black]&amp;[FUR-CH-10000974]" c="Harbour Creations Executive Leather Armchair, Black"/>
        <s v="[DIM PRODUCT].[Product Name].&amp;[Harbour Creations Executive Leather Armchair, Black]&amp;[FUR-CH-10002585]" c="Harbour Creations Executive Leather Armchair, Black"/>
        <s v="[DIM PRODUCT].[Product Name].&amp;[Harbour Creations Executive Leather Armchair, Black]&amp;[FUR-HAR-10004593]" c="Harbour Creations Executive Leather Armchair, Black"/>
        <s v="[DIM PRODUCT].[Product Name].&amp;[Harbour Creations Executive Leather Armchair, Red]&amp;[FUR-CH-10000932]" c="Harbour Creations Executive Leather Armchair, Red"/>
        <s v="[DIM PRODUCT].[Product Name].&amp;[Harbour Creations Executive Leather Armchair, Red]&amp;[FUR-CH-10002061]" c="Harbour Creations Executive Leather Armchair, Red"/>
        <s v="[DIM PRODUCT].[Product Name].&amp;[Harbour Creations Executive Leather Armchair, Red]&amp;[FUR-CH-10002477]" c="Harbour Creations Executive Leather Armchair, Red"/>
        <s v="[DIM PRODUCT].[Product Name].&amp;[Harbour Creations Executive Leather Armchair, Red]&amp;[FUR-HAR-10001374]" c="Harbour Creations Executive Leather Armchair, Red"/>
        <s v="[DIM PRODUCT].[Product Name].&amp;[Harbour Creations Rocking Chair, Adjustable]&amp;[FUR-CH-10001039]" c="Harbour Creations Rocking Chair, Adjustable"/>
        <s v="[DIM PRODUCT].[Product Name].&amp;[Harbour Creations Rocking Chair, Adjustable]&amp;[FUR-CH-10002093]" c="Harbour Creations Rocking Chair, Adjustable"/>
        <s v="[DIM PRODUCT].[Product Name].&amp;[Harbour Creations Rocking Chair, Adjustable]&amp;[FUR-CH-10002932]" c="Harbour Creations Rocking Chair, Adjustable"/>
        <s v="[DIM PRODUCT].[Product Name].&amp;[Harbour Creations Rocking Chair, Adjustable]&amp;[FUR-HAR-10000441]" c="Harbour Creations Rocking Chair, Adjustable"/>
        <s v="[DIM PRODUCT].[Product Name].&amp;[Harbour Creations Rocking Chair, Black]&amp;[FUR-CH-10000857]" c="Harbour Creations Rocking Chair, Black"/>
        <s v="[DIM PRODUCT].[Product Name].&amp;[Harbour Creations Rocking Chair, Black]&amp;[FUR-CH-10000994]" c="Harbour Creations Rocking Chair, Black"/>
        <s v="[DIM PRODUCT].[Product Name].&amp;[Harbour Creations Rocking Chair, Black]&amp;[FUR-CH-10001423]" c="Harbour Creations Rocking Chair, Black"/>
        <s v="[DIM PRODUCT].[Product Name].&amp;[Harbour Creations Rocking Chair, Red]&amp;[FUR-CH-10003836]" c="Harbour Creations Rocking Chair, Red"/>
        <s v="[DIM PRODUCT].[Product Name].&amp;[Harbour Creations Rocking Chair, Set of Two]&amp;[FUR-CH-10003514]" c="Harbour Creations Rocking Chair, Set of Two"/>
        <s v="[DIM PRODUCT].[Product Name].&amp;[Harbour Creations Rocking Chair, Set of Two]&amp;[FUR-CH-10004447]" c="Harbour Creations Rocking Chair, Set of Two"/>
        <s v="[DIM PRODUCT].[Product Name].&amp;[Harbour Creations Steel Folding Chair]&amp;[FUR-CH-10001270]" c="Harbour Creations Steel Folding Chair"/>
        <s v="[DIM PRODUCT].[Product Name].&amp;[Harbour Creations Steel Folding Chair, Adjustable]&amp;[FUR-CH-10001044]" c="Harbour Creations Steel Folding Chair, Adjustable"/>
        <s v="[DIM PRODUCT].[Product Name].&amp;[Harbour Creations Steel Folding Chair, Adjustable]&amp;[FUR-CH-10004609]" c="Harbour Creations Steel Folding Chair, Adjustable"/>
        <s v="[DIM PRODUCT].[Product Name].&amp;[Harbour Creations Steel Folding Chair, Black]&amp;[FUR-CH-10000133]" c="Harbour Creations Steel Folding Chair, Black"/>
        <s v="[DIM PRODUCT].[Product Name].&amp;[Harbour Creations Steel Folding Chair, Black]&amp;[FUR-CH-10000996]" c="Harbour Creations Steel Folding Chair, Black"/>
        <s v="[DIM PRODUCT].[Product Name].&amp;[Harbour Creations Steel Folding Chair, Black]&amp;[FUR-CH-10001752]" c="Harbour Creations Steel Folding Chair, Black"/>
        <s v="[DIM PRODUCT].[Product Name].&amp;[Harbour Creations Steel Folding Chair, Black]&amp;[FUR-HAR-10004086]" c="Harbour Creations Steel Folding Chair, Black"/>
        <s v="[DIM PRODUCT].[Product Name].&amp;[Harbour Creations Steel Folding Chair, Red]&amp;[FUR-CH-10002498]" c="Harbour Creations Steel Folding Chair, Red"/>
        <s v="[DIM PRODUCT].[Product Name].&amp;[Harbour Creations Steel Folding Chair, Red]&amp;[FUR-CH-10003853]" c="Harbour Creations Steel Folding Chair, Red"/>
        <s v="[DIM PRODUCT].[Product Name].&amp;[Harbour Creations Steel Folding Chair, Set of Two]&amp;[FUR-CH-10001871]" c="Harbour Creations Steel Folding Chair, Set of Two"/>
        <s v="[DIM PRODUCT].[Product Name].&amp;[Harbour Creations Steel Folding Chair, Set of Two]&amp;[FUR-CH-10004194]" c="Harbour Creations Steel Folding Chair, Set of Two"/>
        <s v="[DIM PRODUCT].[Product Name].&amp;[Harbour Creations Swivel Stool, Adjustable]&amp;[FUR-CH-10000432]" c="Harbour Creations Swivel Stool, Adjustable"/>
        <s v="[DIM PRODUCT].[Product Name].&amp;[Harbour Creations Swivel Stool, Adjustable]&amp;[FUR-CH-10003982]" c="Harbour Creations Swivel Stool, Adjustable"/>
        <s v="[DIM PRODUCT].[Product Name].&amp;[Harbour Creations Swivel Stool, Adjustable]&amp;[FUR-HAR-10000100]" c="Harbour Creations Swivel Stool, Adjustable"/>
        <s v="[DIM PRODUCT].[Product Name].&amp;[Harbour Creations Swivel Stool, Black]&amp;[FUR-CH-10000953]" c="Harbour Creations Swivel Stool, Black"/>
        <s v="[DIM PRODUCT].[Product Name].&amp;[Harbour Creations Swivel Stool, Black]&amp;[FUR-CH-10002378]" c="Harbour Creations Swivel Stool, Black"/>
        <s v="[DIM PRODUCT].[Product Name].&amp;[Harbour Creations Swivel Stool, Black]&amp;[FUR-CH-10003841]" c="Harbour Creations Swivel Stool, Black"/>
        <s v="[DIM PRODUCT].[Product Name].&amp;[Harbour Creations Swivel Stool, Black]&amp;[FUR-HAR-10002328]" c="Harbour Creations Swivel Stool, Black"/>
        <s v="[DIM PRODUCT].[Product Name].&amp;[Harbour Creations Swivel Stool, Red]&amp;[FUR-CH-10002966]" c="Harbour Creations Swivel Stool, Red"/>
        <s v="[DIM PRODUCT].[Product Name].&amp;[Harbour Creations Swivel Stool, Red]&amp;[FUR-CH-10003114]" c="Harbour Creations Swivel Stool, Red"/>
        <s v="[DIM PRODUCT].[Product Name].&amp;[Harbour Creations Swivel Stool, Red]&amp;[FUR-CH-10004455]" c="Harbour Creations Swivel Stool, Red"/>
        <s v="[DIM PRODUCT].[Product Name].&amp;[Harbour Creations Swivel Stool, Red]&amp;[FUR-HAR-10000334]" c="Harbour Creations Swivel Stool, Red"/>
        <s v="[DIM PRODUCT].[Product Name].&amp;[Harbour Creations Swivel Stool, Set of Two]&amp;[FUR-CH-10001130]" c="Harbour Creations Swivel Stool, Set of Two"/>
        <s v="[DIM PRODUCT].[Product Name].&amp;[Harbour Creations Swivel Stool, Set of Two]&amp;[FUR-CH-10002091]" c="Harbour Creations Swivel Stool, Set of Two"/>
        <s v="[DIM PRODUCT].[Product Name].&amp;[Harbour Creations Swivel Stool, Set of Two]&amp;[FUR-CH-10003948]" c="Harbour Creations Swivel Stool, Set of Two"/>
        <s v="[DIM PRODUCT].[Product Name].&amp;[Harbour Creations Swivel Stool, Set of Two]&amp;[FUR-HAR-10004129]" c="Harbour Creations Swivel Stool, Set of Two"/>
        <s v="[DIM PRODUCT].[Product Name].&amp;[Harmony Air Purifier]&amp;[OFF-AP-10001394]" c="Harmony Air Purifier"/>
        <s v="[DIM PRODUCT].[Product Name].&amp;[Hewlett Copy Machine, Color]&amp;[TEC-CO-10000344]" c="Hewlett Copy Machine, Color"/>
        <s v="[DIM PRODUCT].[Product Name].&amp;[Hewlett Copy Machine, Color]&amp;[TEC-CO-10000917]" c="Hewlett Copy Machine, Color"/>
        <s v="[DIM PRODUCT].[Product Name].&amp;[Hewlett Copy Machine, Color]&amp;[TEC-CO-10001419]" c="Hewlett Copy Machine, Color"/>
        <s v="[DIM PRODUCT].[Product Name].&amp;[Hewlett Copy Machine, Color]&amp;[TEC-CO-10002284]" c="Hewlett Copy Machine, Color"/>
        <s v="[DIM PRODUCT].[Product Name].&amp;[Hewlett Copy Machine, Color]&amp;[TEC-CO-10003777]" c="Hewlett Copy Machine, Color"/>
        <s v="[DIM PRODUCT].[Product Name].&amp;[Hewlett Copy Machine, Color]&amp;[TEC-HEW-10002302]" c="Hewlett Copy Machine, Color"/>
        <s v="[DIM PRODUCT].[Product Name].&amp;[Hewlett Copy Machine, Color]&amp;[TEC-HEW-10004522]" c="Hewlett Copy Machine, Color"/>
        <s v="[DIM PRODUCT].[Product Name].&amp;[Hewlett Copy Machine, High-Speed]&amp;[TEC-CO-10000070]" c="Hewlett Copy Machine, High-Speed"/>
        <s v="[DIM PRODUCT].[Product Name].&amp;[Hewlett Copy Machine, High-Speed]&amp;[TEC-CO-10000887]" c="Hewlett Copy Machine, High-Speed"/>
        <s v="[DIM PRODUCT].[Product Name].&amp;[Hewlett Copy Machine, High-Speed]&amp;[TEC-HEW-10003531]" c="Hewlett Copy Machine, High-Speed"/>
        <s v="[DIM PRODUCT].[Product Name].&amp;[Hewlett Copy Machine, Laser]&amp;[TEC-CO-10000666]" c="Hewlett Copy Machine, Laser"/>
        <s v="[DIM PRODUCT].[Product Name].&amp;[Hewlett Copy Machine, Laser]&amp;[TEC-CO-10002065]" c="Hewlett Copy Machine, Laser"/>
        <s v="[DIM PRODUCT].[Product Name].&amp;[Hewlett Copy Machine, Laser]&amp;[TEC-CO-10003228]" c="Hewlett Copy Machine, Laser"/>
        <s v="[DIM PRODUCT].[Product Name].&amp;[Hewlett Copy Machine, Laser]&amp;[TEC-HEW-10000365]" c="Hewlett Copy Machine, Laser"/>
        <s v="[DIM PRODUCT].[Product Name].&amp;[Hewlett Fax and Copier, Color]&amp;[TEC-CO-10003471]" c="Hewlett Fax and Copier, Color"/>
        <s v="[DIM PRODUCT].[Product Name].&amp;[Hewlett Fax and Copier, Color]&amp;[TEC-HEW-10003460]" c="Hewlett Fax and Copier, Color"/>
        <s v="[DIM PRODUCT].[Product Name].&amp;[Hewlett Fax and Copier, Digital]&amp;[TEC-CO-10001846]" c="Hewlett Fax and Copier, Digital"/>
        <s v="[DIM PRODUCT].[Product Name].&amp;[Hewlett Fax and Copier, Digital]&amp;[TEC-CO-10002700]" c="Hewlett Fax and Copier, Digital"/>
        <s v="[DIM PRODUCT].[Product Name].&amp;[Hewlett Fax and Copier, Digital]&amp;[TEC-CO-10003307]" c="Hewlett Fax and Copier, Digital"/>
        <s v="[DIM PRODUCT].[Product Name].&amp;[Hewlett Fax and Copier, High-Speed]&amp;[TEC-CO-10000338]" c="Hewlett Fax and Copier, High-Speed"/>
        <s v="[DIM PRODUCT].[Product Name].&amp;[Hewlett Fax and Copier, High-Speed]&amp;[TEC-CO-10001978]" c="Hewlett Fax and Copier, High-Speed"/>
        <s v="[DIM PRODUCT].[Product Name].&amp;[Hewlett Fax and Copier, High-Speed]&amp;[TEC-CO-10002197]" c="Hewlett Fax and Copier, High-Speed"/>
        <s v="[DIM PRODUCT].[Product Name].&amp;[Hewlett Fax and Copier, High-Speed]&amp;[TEC-HEW-10004690]" c="Hewlett Fax and Copier, High-Speed"/>
        <s v="[DIM PRODUCT].[Product Name].&amp;[Hewlett Fax and Copier, Laser]&amp;[TEC-CO-10000594]" c="Hewlett Fax and Copier, Laser"/>
        <s v="[DIM PRODUCT].[Product Name].&amp;[Hewlett Fax and Copier, Laser]&amp;[TEC-CO-10001839]" c="Hewlett Fax and Copier, Laser"/>
        <s v="[DIM PRODUCT].[Product Name].&amp;[Hewlett Fax and Copier, Laser]&amp;[TEC-CO-10003142]" c="Hewlett Fax and Copier, Laser"/>
        <s v="[DIM PRODUCT].[Product Name].&amp;[Hewlett Fax Machine, Color]&amp;[TEC-CO-10003113]" c="Hewlett Fax Machine, Color"/>
        <s v="[DIM PRODUCT].[Product Name].&amp;[Hewlett Fax Machine, Color]&amp;[TEC-CO-10004662]" c="Hewlett Fax Machine, Color"/>
        <s v="[DIM PRODUCT].[Product Name].&amp;[Hewlett Fax Machine, Color]&amp;[TEC-HEW-10001074]" c="Hewlett Fax Machine, Color"/>
        <s v="[DIM PRODUCT].[Product Name].&amp;[Hewlett Fax Machine, Digital]&amp;[TEC-CO-10000263]" c="Hewlett Fax Machine, Digital"/>
        <s v="[DIM PRODUCT].[Product Name].&amp;[Hewlett Fax Machine, Digital]&amp;[TEC-CO-10002122]" c="Hewlett Fax Machine, Digital"/>
        <s v="[DIM PRODUCT].[Product Name].&amp;[Hewlett Fax Machine, Digital]&amp;[TEC-CO-10003924]" c="Hewlett Fax Machine, Digital"/>
        <s v="[DIM PRODUCT].[Product Name].&amp;[Hewlett Fax Machine, High-Speed]&amp;[TEC-CO-10000270]" c="Hewlett Fax Machine, High-Speed"/>
        <s v="[DIM PRODUCT].[Product Name].&amp;[Hewlett Fax Machine, High-Speed]&amp;[TEC-CO-10003931]" c="Hewlett Fax Machine, High-Speed"/>
        <s v="[DIM PRODUCT].[Product Name].&amp;[Hewlett Fax Machine, High-Speed]&amp;[TEC-CO-10004535]" c="Hewlett Fax Machine, High-Speed"/>
        <s v="[DIM PRODUCT].[Product Name].&amp;[Hewlett Fax Machine, High-Speed]&amp;[TEC-HEW-10002304]" c="Hewlett Fax Machine, High-Speed"/>
        <s v="[DIM PRODUCT].[Product Name].&amp;[Hewlett Fax Machine, Laser]&amp;[TEC-CO-10000395]" c="Hewlett Fax Machine, Laser"/>
        <s v="[DIM PRODUCT].[Product Name].&amp;[Hewlett Fax Machine, Laser]&amp;[TEC-CO-10002376]" c="Hewlett Fax Machine, Laser"/>
        <s v="[DIM PRODUCT].[Product Name].&amp;[Hewlett Fax Machine, Laser]&amp;[TEC-CO-10002686]" c="Hewlett Fax Machine, Laser"/>
        <s v="[DIM PRODUCT].[Product Name].&amp;[Hewlett Ink, Color]&amp;[TEC-CO-10000259]" c="Hewlett Ink, Color"/>
        <s v="[DIM PRODUCT].[Product Name].&amp;[Hewlett Ink, Color]&amp;[TEC-CO-10002916]" c="Hewlett Ink, Color"/>
        <s v="[DIM PRODUCT].[Product Name].&amp;[Hewlett Ink, Color]&amp;[TEC-HEW-10004833]" c="Hewlett Ink, Color"/>
        <s v="[DIM PRODUCT].[Product Name].&amp;[Hewlett Ink, Digital]&amp;[TEC-CO-10000172]" c="Hewlett Ink, Digital"/>
        <s v="[DIM PRODUCT].[Product Name].&amp;[Hewlett Ink, Digital]&amp;[TEC-CO-10002055]" c="Hewlett Ink, Digital"/>
        <s v="[DIM PRODUCT].[Product Name].&amp;[Hewlett Ink, Digital]&amp;[TEC-CO-10003318]" c="Hewlett Ink, Digital"/>
        <s v="[DIM PRODUCT].[Product Name].&amp;[Hewlett Ink, Digital]&amp;[TEC-HEW-10000930]" c="Hewlett Ink, Digital"/>
        <s v="[DIM PRODUCT].[Product Name].&amp;[Hewlett Ink, High-Speed]&amp;[TEC-CO-10000560]" c="Hewlett Ink, High-Speed"/>
        <s v="[DIM PRODUCT].[Product Name].&amp;[Hewlett Ink, High-Speed]&amp;[TEC-CO-10000915]" c="Hewlett Ink, High-Speed"/>
        <s v="[DIM PRODUCT].[Product Name].&amp;[Hewlett Ink, Laser]&amp;[TEC-CO-10000178]" c="Hewlett Ink, Laser"/>
        <s v="[DIM PRODUCT].[Product Name].&amp;[Hewlett Ink, Laser]&amp;[TEC-CO-10001087]" c="Hewlett Ink, Laser"/>
        <s v="[DIM PRODUCT].[Product Name].&amp;[Hewlett Ink, Laser]&amp;[TEC-CO-10002658]" c="Hewlett Ink, Laser"/>
        <s v="[DIM PRODUCT].[Product Name].&amp;[Hewlett Ink, Laser]&amp;[TEC-HEW-10001710]" c="Hewlett Ink, Laser"/>
        <s v="[DIM PRODUCT].[Product Name].&amp;[Hewlett Packard 310 Color Digital Copier]&amp;[TEC-CO-10000971]" c="Hewlett Packard 310 Color Digital Copier"/>
        <s v="[DIM PRODUCT].[Product Name].&amp;[Hewlett Packard 610 Color Digital Copier / Printer]&amp;[TEC-CO-10002095]" c="Hewlett Packard 610 Color Digital Copier / Printer"/>
        <s v="[DIM PRODUCT].[Product Name].&amp;[Hewlett Personal Copier, Color]&amp;[TEC-CO-10001157]" c="Hewlett Personal Copier, Color"/>
        <s v="[DIM PRODUCT].[Product Name].&amp;[Hewlett Personal Copier, Color]&amp;[TEC-CO-10002493]" c="Hewlett Personal Copier, Color"/>
        <s v="[DIM PRODUCT].[Product Name].&amp;[Hewlett Personal Copier, Color]&amp;[TEC-CO-10004664]" c="Hewlett Personal Copier, Color"/>
        <s v="[DIM PRODUCT].[Product Name].&amp;[Hewlett Personal Copier, Digital]&amp;[TEC-CO-10002571]" c="Hewlett Personal Copier, Digital"/>
        <s v="[DIM PRODUCT].[Product Name].&amp;[Hewlett Personal Copier, High-Speed]&amp;[TEC-CO-10000679]" c="Hewlett Personal Copier, High-Speed"/>
        <s v="[DIM PRODUCT].[Product Name].&amp;[Hewlett Personal Copier, High-Speed]&amp;[TEC-CO-10001037]" c="Hewlett Personal Copier, High-Speed"/>
        <s v="[DIM PRODUCT].[Product Name].&amp;[Hewlett Personal Copier, Laser]&amp;[TEC-CO-10000228]" c="Hewlett Personal Copier, Laser"/>
        <s v="[DIM PRODUCT].[Product Name].&amp;[Hewlett Personal Copier, Laser]&amp;[TEC-CO-10002523]" c="Hewlett Personal Copier, Laser"/>
        <s v="[DIM PRODUCT].[Product Name].&amp;[Hewlett Personal Copier, Laser]&amp;[TEC-CO-10004263]" c="Hewlett Personal Copier, Laser"/>
        <s v="[DIM PRODUCT].[Product Name].&amp;[Hewlett Personal Copier, Laser]&amp;[TEC-HEW-10004652]" c="Hewlett Personal Copier, Laser"/>
        <s v="[DIM PRODUCT].[Product Name].&amp;[Hewlett Wireless Fax, Color]&amp;[TEC-CO-10003048]" c="Hewlett Wireless Fax, Color"/>
        <s v="[DIM PRODUCT].[Product Name].&amp;[Hewlett Wireless Fax, Color]&amp;[TEC-CO-10003800]" c="Hewlett Wireless Fax, Color"/>
        <s v="[DIM PRODUCT].[Product Name].&amp;[Hewlett Wireless Fax, Color]&amp;[TEC-HEW-10000839]" c="Hewlett Wireless Fax, Color"/>
        <s v="[DIM PRODUCT].[Product Name].&amp;[Hewlett Wireless Fax, Digital]&amp;[TEC-CO-10001589]" c="Hewlett Wireless Fax, Digital"/>
        <s v="[DIM PRODUCT].[Product Name].&amp;[Hewlett Wireless Fax, Digital]&amp;[TEC-CO-10001654]" c="Hewlett Wireless Fax, Digital"/>
        <s v="[DIM PRODUCT].[Product Name].&amp;[Hewlett Wireless Fax, Digital]&amp;[TEC-CO-10003298]" c="Hewlett Wireless Fax, Digital"/>
        <s v="[DIM PRODUCT].[Product Name].&amp;[Hewlett Wireless Fax, Digital]&amp;[TEC-HEW-10003695]" c="Hewlett Wireless Fax, Digital"/>
        <s v="[DIM PRODUCT].[Product Name].&amp;[Hewlett Wireless Fax, High-Speed]&amp;[TEC-CO-10000794]" c="Hewlett Wireless Fax, High-Speed"/>
        <s v="[DIM PRODUCT].[Product Name].&amp;[Hewlett Wireless Fax, High-Speed]&amp;[TEC-CO-10001413]" c="Hewlett Wireless Fax, High-Speed"/>
        <s v="[DIM PRODUCT].[Product Name].&amp;[Hewlett Wireless Fax, High-Speed]&amp;[TEC-CO-10003655]" c="Hewlett Wireless Fax, High-Speed"/>
        <s v="[DIM PRODUCT].[Product Name].&amp;[Hewlett Wireless Fax, High-Speed]&amp;[TEC-HEW-10003829]" c="Hewlett Wireless Fax, High-Speed"/>
        <s v="[DIM PRODUCT].[Product Name].&amp;[Hewlett Wireless Fax, Laser]&amp;[TEC-CO-10001309]" c="Hewlett Wireless Fax, Laser"/>
        <s v="[DIM PRODUCT].[Product Name].&amp;[Hewlett Wireless Fax, Laser]&amp;[TEC-CO-10001926]" c="Hewlett Wireless Fax, Laser"/>
        <s v="[DIM PRODUCT].[Product Name].&amp;[Hewlett Wireless Fax, Laser]&amp;[TEC-CO-10002911]" c="Hewlett Wireless Fax, Laser"/>
        <s v="[DIM PRODUCT].[Product Name].&amp;[Hewlett Wireless Fax, Laser]&amp;[TEC-CO-10004182]" c="Hewlett Wireless Fax, Laser"/>
        <s v="[DIM PRODUCT].[Product Name].&amp;[Hewlett-Packard Deskjet 3050a All-in-One Color Inkjet Printer]&amp;[TEC-MA-10000010]" c="Hewlett-Packard Deskjet 3050a All-in-One Color Inkjet Printer"/>
        <s v="[DIM PRODUCT].[Product Name].&amp;[Hewlett-Packard Deskjet 6540 Color Inkjet Printer]&amp;[TEC-MA-10003626]" c="Hewlett-Packard Deskjet 6540 Color Inkjet Printer"/>
        <s v="[DIM PRODUCT].[Product Name].&amp;[Hewlett-Packard Desktjet 6988DT Refurbished Printer]&amp;[TEC-MA-10003673]" c="Hewlett-Packard Desktjet 6988DT Refurbished Printer"/>
        <s v="[DIM PRODUCT].[Product Name].&amp;[High-Back Leather Manager's Chair]&amp;[FUR-CH-10000513]" c="High-Back Leather Manager's Chair"/>
        <s v="[DIM PRODUCT].[Product Name].&amp;[Holmes 99% HEPA Air Purifier]&amp;[OFF-AP-10002998]" c="Holmes 99% HEPA Air Purifier"/>
        <s v="[DIM PRODUCT].[Product Name].&amp;[Holmes Replacement Filter for HEPA Air Cleaner, Medium Room]&amp;[OFF-AP-10004785]" c="Holmes Replacement Filter for HEPA Air Cleaner, Medium Room"/>
        <s v="[DIM PRODUCT].[Product Name].&amp;[Holmes Replacement Filter for HEPA Air Cleaner, Very Large Room, HEPA Filter]&amp;[OFF-AP-10002311]" c="Holmes Replacement Filter for HEPA Air Cleaner, Very Large Room, HEPA Filter"/>
        <s v="[DIM PRODUCT].[Product Name].&amp;[Hon 2090 â€œPillow Softâ€ Series Mid Back Swivel/Tilt Chairs]&amp;[FUR-CH-10003312]" c="Hon 2090 â€œPillow Softâ€ Series Mid Back Swivel/Tilt Chairs"/>
        <s v="[DIM PRODUCT].[Product Name].&amp;[Hon 2111 Invitation Series Corner Table]&amp;[FUR-TA-10003715]" c="Hon 2111 Invitation Series Corner Table"/>
        <s v="[DIM PRODUCT].[Product Name].&amp;[Hon 2111 Invitation Series Straight Table]&amp;[FUR-TA-10004607]" c="Hon 2111 Invitation Series Straight Table"/>
        <s v="[DIM PRODUCT].[Product Name].&amp;[Hon 30&quot; x 60&quot; Table with Locking Drawer]&amp;[FUR-TA-10004175]" c="Hon 30&quot; x 60&quot; Table with Locking Drawer"/>
        <s v="[DIM PRODUCT].[Product Name].&amp;[Hon 4060 Series Tables]&amp;[FUR-TA-10004147]" c="Hon 4060 Series Tables"/>
        <s v="[DIM PRODUCT].[Product Name].&amp;[Hon 4070 Series Pagoda Armless Upholstered Stacking Chairs]&amp;[FUR-CH-10004086]" c="Hon 4070 Series Pagoda Armless Upholstered Stacking Chairs"/>
        <s v="[DIM PRODUCT].[Product Name].&amp;[Hon 4700 Series Mobuis Mid-Back Task Chairs with Adjustable Arms]&amp;[FUR-CH-10002331]" c="Hon 4700 Series Mobuis Mid-Back Task Chairs with Adjustable Arms"/>
        <s v="[DIM PRODUCT].[Product Name].&amp;[Hon 4-Shelf Metal Bookcases]&amp;[FUR-BO-10003546]" c="Hon 4-Shelf Metal Bookcases"/>
        <s v="[DIM PRODUCT].[Product Name].&amp;[Hon 5100 Series Wood Tables]&amp;[FUR-TA-10004575]" c="Hon 5100 Series Wood Tables"/>
        <s v="[DIM PRODUCT].[Product Name].&amp;[Hon 94000 Series Round Tables]&amp;[FUR-TA-10003954]" c="Hon 94000 Series Round Tables"/>
        <s v="[DIM PRODUCT].[Product Name].&amp;[Hon Bag Chairs, Black]&amp;[FUR-CH-10002412]" c="Hon Bag Chairs, Black"/>
        <s v="[DIM PRODUCT].[Product Name].&amp;[Hon Bag Chairs, Red]&amp;[FUR-CH-10000110]" c="Hon Bag Chairs, Red"/>
        <s v="[DIM PRODUCT].[Product Name].&amp;[Hon Bag Chairs, Set of Two]&amp;[FUR-CH-10002291]" c="Hon Bag Chairs, Set of Two"/>
        <s v="[DIM PRODUCT].[Product Name].&amp;[Hon Bag Chairs, Set of Two]&amp;[FUR-CH-10004312]" c="Hon Bag Chairs, Set of Two"/>
        <s v="[DIM PRODUCT].[Product Name].&amp;[Hon Chairmat, Adjustable]&amp;[FUR-CH-10000745]" c="Hon Chairmat, Adjustable"/>
        <s v="[DIM PRODUCT].[Product Name].&amp;[Hon Chairmat, Red]&amp;[FUR-CH-10000187]" c="Hon Chairmat, Red"/>
        <s v="[DIM PRODUCT].[Product Name].&amp;[Hon Chairmat, Red]&amp;[FUR-CH-10004387]" c="Hon Chairmat, Red"/>
        <s v="[DIM PRODUCT].[Product Name].&amp;[Hon Chairmat, Set of Two]&amp;[FUR-CH-10001114]" c="Hon Chairmat, Set of Two"/>
        <s v="[DIM PRODUCT].[Product Name].&amp;[Hon Chairmat, Set of Two]&amp;[FUR-CH-10002207]" c="Hon Chairmat, Set of Two"/>
        <s v="[DIM PRODUCT].[Product Name].&amp;[Hon Coffee Table, Adjustable Height]&amp;[FUR-TA-10003451]" c="Hon Coffee Table, Adjustable Height"/>
        <s v="[DIM PRODUCT].[Product Name].&amp;[Hon Coffee Table, with Bottom Storage]&amp;[FUR-TA-10003157]" c="Hon Coffee Table, with Bottom Storage"/>
        <s v="[DIM PRODUCT].[Product Name].&amp;[Hon Comfortask Task/Swivel Chairs]&amp;[FUR-CH-10001545]" c="Hon Comfortask Task/Swivel Chairs"/>
        <s v="[DIM PRODUCT].[Product Name].&amp;[Hon Computer Table, Adjustable Height]&amp;[FUR-TA-10000347]" c="Hon Computer Table, Adjustable Height"/>
        <s v="[DIM PRODUCT].[Product Name].&amp;[Hon Computer Table, Adjustable Height]&amp;[FUR-TA-10003771]" c="Hon Computer Table, Adjustable Height"/>
        <s v="[DIM PRODUCT].[Product Name].&amp;[Hon Computer Table, Fully Assembled]&amp;[FUR-TA-10002827]" c="Hon Computer Table, Fully Assembled"/>
        <s v="[DIM PRODUCT].[Product Name].&amp;[Hon Computer Table, Fully Assembled]&amp;[FUR-TA-10003929]" c="Hon Computer Table, Fully Assembled"/>
        <s v="[DIM PRODUCT].[Product Name].&amp;[Hon Computer Table, with Bottom Storage]&amp;[FUR-HON-10000224]" c="Hon Computer Table, with Bottom Storage"/>
        <s v="[DIM PRODUCT].[Product Name].&amp;[Hon Computer Table, with Bottom Storage]&amp;[FUR-TA-10001089]" c="Hon Computer Table, with Bottom Storage"/>
        <s v="[DIM PRODUCT].[Product Name].&amp;[Hon Conference Table, Adjustable Height]&amp;[FUR-TA-10000022]" c="Hon Conference Table, Adjustable Height"/>
        <s v="[DIM PRODUCT].[Product Name].&amp;[Hon Conference Table, Adjustable Height]&amp;[FUR-TA-10000962]" c="Hon Conference Table, Adjustable Height"/>
        <s v="[DIM PRODUCT].[Product Name].&amp;[Hon Conference Table, Adjustable Height]&amp;[FUR-TA-10003887]" c="Hon Conference Table, Adjustable Height"/>
        <s v="[DIM PRODUCT].[Product Name].&amp;[Hon Conference Table, Adjustable Height]&amp;[FUR-TA-10004840]" c="Hon Conference Table, Adjustable Height"/>
        <s v="[DIM PRODUCT].[Product Name].&amp;[Hon Conference Table, Fully Assembled]&amp;[FUR-HON-10003871]" c="Hon Conference Table, Fully Assembled"/>
        <s v="[DIM PRODUCT].[Product Name].&amp;[Hon Conference Table, Rectangular]&amp;[FUR-TA-10001226]" c="Hon Conference Table, Rectangular"/>
        <s v="[DIM PRODUCT].[Product Name].&amp;[Hon Conference Table, Rectangular]&amp;[FUR-TA-10002172]" c="Hon Conference Table, Rectangular"/>
        <s v="[DIM PRODUCT].[Product Name].&amp;[Hon Conference Table, Rectangular]&amp;[FUR-TA-10004801]" c="Hon Conference Table, Rectangular"/>
        <s v="[DIM PRODUCT].[Product Name].&amp;[Hon Deluxe Fabric Upholstered Stacking Chairs]&amp;[FUR-CH-10002126]" c="Hon Deluxe Fabric Upholstered Stacking Chairs"/>
        <s v="[DIM PRODUCT].[Product Name].&amp;[Hon Deluxe Fabric Upholstered Stacking Chairs, Squared Back]&amp;[FUR-CH-10002758]" c="Hon Deluxe Fabric Upholstered Stacking Chairs, Squared Back"/>
        <s v="[DIM PRODUCT].[Product Name].&amp;[Hon Every-Day Series Multi-Task Chairs]&amp;[FUR-CH-10004997]" c="Hon Every-Day Series Multi-Task Chairs"/>
        <s v="[DIM PRODUCT].[Product Name].&amp;[Hon Executive Leather Armchair, Adjustable]&amp;[FUR-CH-10000885]" c="Hon Executive Leather Armchair, Adjustable"/>
        <s v="[DIM PRODUCT].[Product Name].&amp;[Hon Executive Leather Armchair, Adjustable]&amp;[FUR-CH-10001897]" c="Hon Executive Leather Armchair, Adjustable"/>
        <s v="[DIM PRODUCT].[Product Name].&amp;[Hon Executive Leather Armchair, Adjustable]&amp;[FUR-CH-10002891]" c="Hon Executive Leather Armchair, Adjustable"/>
        <s v="[DIM PRODUCT].[Product Name].&amp;[Hon Executive Leather Armchair, Adjustable]&amp;[FUR-CH-10003581]" c="Hon Executive Leather Armchair, Adjustable"/>
        <s v="[DIM PRODUCT].[Product Name].&amp;[Hon Executive Leather Armchair, Adjustable]&amp;[FUR-CH-10004462]" c="Hon Executive Leather Armchair, Adjustable"/>
        <s v="[DIM PRODUCT].[Product Name].&amp;[Hon Executive Leather Armchair, Adjustable]&amp;[FUR-HON-10003533]" c="Hon Executive Leather Armchair, Adjustable"/>
        <s v="[DIM PRODUCT].[Product Name].&amp;[Hon Executive Leather Armchair, Black]&amp;[FUR-CH-10000343]" c="Hon Executive Leather Armchair, Black"/>
        <s v="[DIM PRODUCT].[Product Name].&amp;[Hon Executive Leather Armchair, Black]&amp;[FUR-CH-10000685]" c="Hon Executive Leather Armchair, Black"/>
        <s v="[DIM PRODUCT].[Product Name].&amp;[Hon Executive Leather Armchair, Black]&amp;[FUR-CH-10004705]" c="Hon Executive Leather Armchair, Black"/>
        <s v="[DIM PRODUCT].[Product Name].&amp;[Hon Executive Leather Armchair, Black]&amp;[FUR-HON-10001851]" c="Hon Executive Leather Armchair, Black"/>
        <s v="[DIM PRODUCT].[Product Name].&amp;[Hon Executive Leather Armchair, Red]&amp;[FUR-CH-10000969]" c="Hon Executive Leather Armchair, Red"/>
        <s v="[DIM PRODUCT].[Product Name].&amp;[Hon Executive Leather Armchair, Red]&amp;[FUR-CH-10001207]" c="Hon Executive Leather Armchair, Red"/>
        <s v="[DIM PRODUCT].[Product Name].&amp;[Hon Executive Leather Armchair, Red]&amp;[FUR-CH-10001588]" c="Hon Executive Leather Armchair, Red"/>
        <s v="[DIM PRODUCT].[Product Name].&amp;[Hon Executive Leather Armchair, Red]&amp;[FUR-CH-10002980]" c="Hon Executive Leather Armchair, Red"/>
        <s v="[DIM PRODUCT].[Product Name].&amp;[Hon Executive Leather Armchair, Red]&amp;[FUR-HON-10001689]" c="Hon Executive Leather Armchair, Red"/>
        <s v="[DIM PRODUCT].[Product Name].&amp;[Hon GuestStacker Chair]&amp;[FUR-CH-10002335]" c="Hon GuestStacker Chair"/>
        <s v="[DIM PRODUCT].[Product Name].&amp;[Hon Metal Bookcases, Black]&amp;[FUR-BO-10001608]" c="Hon Metal Bookcases, Black"/>
        <s v="[DIM PRODUCT].[Product Name].&amp;[Hon Metal Bookcases, Putty]&amp;[FUR-BO-10002598]" c="Hon Metal Bookcases, Putty"/>
        <s v="[DIM PRODUCT].[Product Name].&amp;[Hon Mobius Operator's Chair]&amp;[FUR-CH-10002084]" c="Hon Mobius Operator's Chair"/>
        <s v="[DIM PRODUCT].[Product Name].&amp;[Hon Multipurpose Stacking Arm Chairs]&amp;[FUR-CH-10000015]" c="Hon Multipurpose Stacking Arm Chairs"/>
        <s v="[DIM PRODUCT].[Product Name].&amp;[Hon Non-Folding Utility Tables]&amp;[FUR-TA-10004619]" c="Hon Non-Folding Utility Tables"/>
        <s v="[DIM PRODUCT].[Product Name].&amp;[Hon Olson Stacker Chairs]&amp;[FUR-CH-10002073]" c="Hon Olson Stacker Chairs"/>
        <s v="[DIM PRODUCT].[Product Name].&amp;[Hon Olson Stacker Stools]&amp;[FUR-CH-10000988]" c="Hon Olson Stacker Stools"/>
        <s v="[DIM PRODUCT].[Product Name].&amp;[Hon Pagoda Stacking Chairs]&amp;[FUR-CH-10002320]" c="Hon Pagoda Stacking Chairs"/>
        <s v="[DIM PRODUCT].[Product Name].&amp;[Hon Practical Foundations 30 x 60 Training Table, Light Gray/Charcoal]&amp;[FUR-TA-10000617]" c="Hon Practical Foundations 30 x 60 Training Table, Light Gray/Charcoal"/>
        <s v="[DIM PRODUCT].[Product Name].&amp;[Hon Racetrack Conference Tables]&amp;[FUR-TA-10001768]" c="Hon Racetrack Conference Tables"/>
        <s v="[DIM PRODUCT].[Product Name].&amp;[Hon Rectangular Conference Tables]&amp;[FUR-TA-10002645]" c="Hon Rectangular Conference Tables"/>
        <s v="[DIM PRODUCT].[Product Name].&amp;[Hon Rocking Chair, Adjustable]&amp;[FUR-CH-10000788]" c="Hon Rocking Chair, Adjustable"/>
        <s v="[DIM PRODUCT].[Product Name].&amp;[Hon Rocking Chair, Adjustable]&amp;[FUR-CH-10000807]" c="Hon Rocking Chair, Adjustable"/>
        <s v="[DIM PRODUCT].[Product Name].&amp;[Hon Rocking Chair, Adjustable]&amp;[FUR-CH-10002468]" c="Hon Rocking Chair, Adjustable"/>
        <s v="[DIM PRODUCT].[Product Name].&amp;[Hon Rocking Chair, Adjustable]&amp;[FUR-HON-10000722]" c="Hon Rocking Chair, Adjustable"/>
        <s v="[DIM PRODUCT].[Product Name].&amp;[Hon Rocking Chair, Black]&amp;[FUR-CH-10002002]" c="Hon Rocking Chair, Black"/>
        <s v="[DIM PRODUCT].[Product Name].&amp;[Hon Rocking Chair, Black]&amp;[FUR-CH-10002132]" c="Hon Rocking Chair, Black"/>
        <s v="[DIM PRODUCT].[Product Name].&amp;[Hon Rocking Chair, Black]&amp;[FUR-CH-10003097]" c="Hon Rocking Chair, Black"/>
        <s v="[DIM PRODUCT].[Product Name].&amp;[Hon Rocking Chair, Black]&amp;[FUR-HON-10001504]" c="Hon Rocking Chair, Black"/>
        <s v="[DIM PRODUCT].[Product Name].&amp;[Hon Rocking Chair, Red]&amp;[FUR-CH-10003195]" c="Hon Rocking Chair, Red"/>
        <s v="[DIM PRODUCT].[Product Name].&amp;[Hon Rocking Chair, Red]&amp;[FUR-CH-10003965]" c="Hon Rocking Chair, Red"/>
        <s v="[DIM PRODUCT].[Product Name].&amp;[Hon Rocking Chair, Red]&amp;[FUR-CH-10004606]" c="Hon Rocking Chair, Red"/>
        <s v="[DIM PRODUCT].[Product Name].&amp;[Hon Rocking Chair, Set of Two]&amp;[FUR-CH-10002224]" c="Hon Rocking Chair, Set of Two"/>
        <s v="[DIM PRODUCT].[Product Name].&amp;[Hon Rocking Chair, Set of Two]&amp;[FUR-CH-10004054]" c="Hon Rocking Chair, Set of Two"/>
        <s v="[DIM PRODUCT].[Product Name].&amp;[Hon Rocking Chair, Set of Two]&amp;[FUR-CH-10004592]" c="Hon Rocking Chair, Set of Two"/>
        <s v="[DIM PRODUCT].[Product Name].&amp;[Hon Rocking Chair, Set of Two]&amp;[FUR-HON-10004137]" c="Hon Rocking Chair, Set of Two"/>
        <s v="[DIM PRODUCT].[Product Name].&amp;[Hon Round Table, Fully Assembled]&amp;[FUR-TA-10000750]" c="Hon Round Table, Fully Assembled"/>
        <s v="[DIM PRODUCT].[Product Name].&amp;[Hon Round Table, Rectangular]&amp;[FUR-TA-10002699]" c="Hon Round Table, Rectangular"/>
        <s v="[DIM PRODUCT].[Product Name].&amp;[Hon Round Table, Rectangular]&amp;[FUR-TA-10003358]" c="Hon Round Table, Rectangular"/>
        <s v="[DIM PRODUCT].[Product Name].&amp;[Hon Round Table, with Bottom Storage]&amp;[FUR-HON-10002837]" c="Hon Round Table, with Bottom Storage"/>
        <s v="[DIM PRODUCT].[Product Name].&amp;[Hon Round Table, with Bottom Storage]&amp;[FUR-TA-10002411]" c="Hon Round Table, with Bottom Storage"/>
        <s v="[DIM PRODUCT].[Product Name].&amp;[Hon Round Table, with Bottom Storage]&amp;[FUR-TA-10002931]" c="Hon Round Table, with Bottom Storage"/>
        <s v="[DIM PRODUCT].[Product Name].&amp;[Hon Round Table, with Bottom Storage]&amp;[FUR-TA-10003386]" c="Hon Round Table, with Bottom Storage"/>
        <s v="[DIM PRODUCT].[Product Name].&amp;[Hon Steel Folding Chair, Adjustable]&amp;[FUR-CH-10002626]" c="Hon Steel Folding Chair, Adjustable"/>
        <s v="[DIM PRODUCT].[Product Name].&amp;[Hon Steel Folding Chair, Adjustable]&amp;[FUR-CH-10004478]" c="Hon Steel Folding Chair, Adjustable"/>
        <s v="[DIM PRODUCT].[Product Name].&amp;[Hon Steel Folding Chair, Black]&amp;[FUR-CH-10002846]" c="Hon Steel Folding Chair, Black"/>
        <s v="[DIM PRODUCT].[Product Name].&amp;[Hon Steel Folding Chair, Black]&amp;[FUR-CH-10003419]" c="Hon Steel Folding Chair, Black"/>
        <s v="[DIM PRODUCT].[Product Name].&amp;[Hon Steel Folding Chair, Red]&amp;[FUR-CH-10002117]" c="Hon Steel Folding Chair, Red"/>
        <s v="[DIM PRODUCT].[Product Name].&amp;[Hon Steel Folding Chair, Set of Two]&amp;[FUR-CH-10003733]" c="Hon Steel Folding Chair, Set of Two"/>
        <s v="[DIM PRODUCT].[Product Name].&amp;[Hon Steel Folding Chair, Set of Two]&amp;[FUR-CH-10004826]" c="Hon Steel Folding Chair, Set of Two"/>
        <s v="[DIM PRODUCT].[Product Name].&amp;[Hon Swivel Stool, Adjustable]&amp;[FUR-CH-10000656]" c="Hon Swivel Stool, Adjustable"/>
        <s v="[DIM PRODUCT].[Product Name].&amp;[Hon Swivel Stool, Adjustable]&amp;[FUR-CH-10001147]" c="Hon Swivel Stool, Adjustable"/>
        <s v="[DIM PRODUCT].[Product Name].&amp;[Hon Swivel Stool, Adjustable]&amp;[FUR-CH-10002090]" c="Hon Swivel Stool, Adjustable"/>
        <s v="[DIM PRODUCT].[Product Name].&amp;[Hon Swivel Stool, Black]&amp;[FUR-CH-10001237]" c="Hon Swivel Stool, Black"/>
        <s v="[DIM PRODUCT].[Product Name].&amp;[Hon Swivel Stool, Black]&amp;[FUR-CH-10003551]" c="Hon Swivel Stool, Black"/>
        <s v="[DIM PRODUCT].[Product Name].&amp;[Hon Swivel Stool, Black]&amp;[FUR-CH-10004993]" c="Hon Swivel Stool, Black"/>
        <s v="[DIM PRODUCT].[Product Name].&amp;[Hon Swivel Stool, Black]&amp;[FUR-HON-10001558]" c="Hon Swivel Stool, Black"/>
        <s v="[DIM PRODUCT].[Product Name].&amp;[Hon Swivel Stool, Red]&amp;[FUR-CH-10000213]" c="Hon Swivel Stool, Red"/>
        <s v="[DIM PRODUCT].[Product Name].&amp;[Hon Swivel Stool, Red]&amp;[FUR-CH-10001465]" c="Hon Swivel Stool, Red"/>
        <s v="[DIM PRODUCT].[Product Name].&amp;[Hon Swivel Stool, Red]&amp;[FUR-CH-10001975]" c="Hon Swivel Stool, Red"/>
        <s v="[DIM PRODUCT].[Product Name].&amp;[Hon Swivel Stool, Red]&amp;[FUR-HON-10000103]" c="Hon Swivel Stool, Red"/>
        <s v="[DIM PRODUCT].[Product Name].&amp;[Hon Swivel Stool, Set of Two]&amp;[FUR-CH-10000399]" c="Hon Swivel Stool, Set of Two"/>
        <s v="[DIM PRODUCT].[Product Name].&amp;[Hon Swivel Stool, Set of Two]&amp;[FUR-CH-10003485]" c="Hon Swivel Stool, Set of Two"/>
        <s v="[DIM PRODUCT].[Product Name].&amp;[Hon Swivel Stool, Set of Two]&amp;[FUR-CH-10004810]" c="Hon Swivel Stool, Set of Two"/>
        <s v="[DIM PRODUCT].[Product Name].&amp;[Hon Training Table, Adjustable Height]&amp;[FUR-HON-10004987]" c="Hon Training Table, Adjustable Height"/>
        <s v="[DIM PRODUCT].[Product Name].&amp;[Hon Training Table, Adjustable Height]&amp;[FUR-TA-10000052]" c="Hon Training Table, Adjustable Height"/>
        <s v="[DIM PRODUCT].[Product Name].&amp;[Hon Training Table, Fully Assembled]&amp;[FUR-TA-10003078]" c="Hon Training Table, Fully Assembled"/>
        <s v="[DIM PRODUCT].[Product Name].&amp;[Hon Training Table, Fully Assembled]&amp;[FUR-TA-10003786]" c="Hon Training Table, Fully Assembled"/>
        <s v="[DIM PRODUCT].[Product Name].&amp;[Hon Training Table, with Bottom Storage]&amp;[FUR-TA-10002860]" c="Hon Training Table, with Bottom Storage"/>
        <s v="[DIM PRODUCT].[Product Name].&amp;[Hon Valutask Swivel Chairs]&amp;[FUR-CH-10003846]" c="Hon Valutask Swivel Chairs"/>
        <s v="[DIM PRODUCT].[Product Name].&amp;[Hon Wood Table, Adjustable Height]&amp;[FUR-TA-10001306]" c="Hon Wood Table, Adjustable Height"/>
        <s v="[DIM PRODUCT].[Product Name].&amp;[Hon Wood Table, Fully Assembled]&amp;[FUR-TA-10002256]" c="Hon Wood Table, Fully Assembled"/>
        <s v="[DIM PRODUCT].[Product Name].&amp;[Hon Wood Table, Fully Assembled]&amp;[FUR-TA-10004336]" c="Hon Wood Table, Fully Assembled"/>
        <s v="[DIM PRODUCT].[Product Name].&amp;[Hon Wood Table, Rectangular]&amp;[FUR-HON-10001960]" c="Hon Wood Table, Rectangular"/>
        <s v="[DIM PRODUCT].[Product Name].&amp;[Hon Wood Table, Rectangular]&amp;[FUR-TA-10000558]" c="Hon Wood Table, Rectangular"/>
        <s v="[DIM PRODUCT].[Product Name].&amp;[Hon Wood Table, Rectangular]&amp;[FUR-TA-10001572]" c="Hon Wood Table, Rectangular"/>
        <s v="[DIM PRODUCT].[Product Name].&amp;[Hon Wood Table, Rectangular]&amp;[FUR-TA-10001980]" c="Hon Wood Table, Rectangular"/>
        <s v="[DIM PRODUCT].[Product Name].&amp;[Hon Wood Table, with Bottom Storage]&amp;[FUR-TA-10000283]" c="Hon Wood Table, with Bottom Storage"/>
        <s v="[DIM PRODUCT].[Product Name].&amp;[Hon Wood Table, with Bottom Storage]&amp;[FUR-TA-10002650]" c="Hon Wood Table, with Bottom Storage"/>
        <s v="[DIM PRODUCT].[Product Name].&amp;[Honeywell Enviracaire Portable HEPA Air Cleaner for 16' x 20' Room]&amp;[OFF-AP-10003057]" c="Honeywell Enviracaire Portable HEPA Air Cleaner for 16' x 20' Room"/>
        <s v="[DIM PRODUCT].[Product Name].&amp;[Honeywell Enviracaire Portable HEPA Air Cleaner for up to 10 x 16 Room]&amp;[OFF-AP-10000179]" c="Honeywell Enviracaire Portable HEPA Air Cleaner for up to 10 x 16 Room"/>
        <s v="[DIM PRODUCT].[Product Name].&amp;[Honeywell Quietcare HEPA Air Cleaner]&amp;[OFF-AP-10001005]" c="Honeywell Quietcare HEPA Air Cleaner"/>
        <s v="[DIM PRODUCT].[Product Name].&amp;[Hoover Blender, Silver]&amp;[OFF-HOO-10003338]" c="Hoover Blender, Silver"/>
        <s v="[DIM PRODUCT].[Product Name].&amp;[Hoover Coffee Grinder, Red]&amp;[OFF-AP-10004569]" c="Hoover Coffee Grinder, Red"/>
        <s v="[DIM PRODUCT].[Product Name].&amp;[Hoover Coffee Grinder, White]&amp;[OFF-AP-10001670]" c="Hoover Coffee Grinder, White"/>
        <s v="[DIM PRODUCT].[Product Name].&amp;[Hoover Commercial Lightweight Upright Vacuum with E-Z Empty Dirt Cup]&amp;[OFF-AP-10001564]" c="Hoover Commercial Lightweight Upright Vacuum with E-Z Empty Dirt Cup"/>
        <s v="[DIM PRODUCT].[Product Name].&amp;[Hoover Microwave, Black]&amp;[OFF-AP-10000717]" c="Hoover Microwave, Black"/>
        <s v="[DIM PRODUCT].[Product Name].&amp;[Hoover Microwave, Black]&amp;[OFF-AP-10001274]" c="Hoover Microwave, Black"/>
        <s v="[DIM PRODUCT].[Product Name].&amp;[Hoover Microwave, Black]&amp;[OFF-AP-10002764]" c="Hoover Microwave, Black"/>
        <s v="[DIM PRODUCT].[Product Name].&amp;[Hoover Microwave, Black]&amp;[OFF-HOO-10004243]" c="Hoover Microwave, Black"/>
        <s v="[DIM PRODUCT].[Product Name].&amp;[Hoover Microwave, Red]&amp;[OFF-AP-10002104]" c="Hoover Microwave, Red"/>
        <s v="[DIM PRODUCT].[Product Name].&amp;[Hoover Microwave, Red]&amp;[OFF-AP-10002361]" c="Hoover Microwave, Red"/>
        <s v="[DIM PRODUCT].[Product Name].&amp;[Hoover Microwave, Red]&amp;[OFF-HOO-10001783]" c="Hoover Microwave, Red"/>
        <s v="[DIM PRODUCT].[Product Name].&amp;[Hoover Microwave, Silver]&amp;[OFF-AP-10002321]" c="Hoover Microwave, Silver"/>
        <s v="[DIM PRODUCT].[Product Name].&amp;[Hoover Microwave, Silver]&amp;[OFF-AP-10003800]" c="Hoover Microwave, Silver"/>
        <s v="[DIM PRODUCT].[Product Name].&amp;[Hoover Microwave, Silver]&amp;[OFF-HOO-10000318]" c="Hoover Microwave, Silver"/>
        <s v="[DIM PRODUCT].[Product Name].&amp;[Hoover Microwave, White]&amp;[OFF-AP-10000304]" c="Hoover Microwave, White"/>
        <s v="[DIM PRODUCT].[Product Name].&amp;[Hoover Microwave, White]&amp;[OFF-AP-10000802]" c="Hoover Microwave, White"/>
        <s v="[DIM PRODUCT].[Product Name].&amp;[Hoover Microwave, White]&amp;[OFF-AP-10003625]" c="Hoover Microwave, White"/>
        <s v="[DIM PRODUCT].[Product Name].&amp;[Hoover Microwave, White]&amp;[OFF-HOO-10000335]" c="Hoover Microwave, White"/>
        <s v="[DIM PRODUCT].[Product Name].&amp;[Hoover Refrigerator, Black]&amp;[OFF-AP-10000509]" c="Hoover Refrigerator, Black"/>
        <s v="[DIM PRODUCT].[Product Name].&amp;[Hoover Refrigerator, Black]&amp;[OFF-AP-10001815]" c="Hoover Refrigerator, Black"/>
        <s v="[DIM PRODUCT].[Product Name].&amp;[Hoover Refrigerator, Black]&amp;[OFF-AP-10004646]" c="Hoover Refrigerator, Black"/>
        <s v="[DIM PRODUCT].[Product Name].&amp;[Hoover Refrigerator, Black]&amp;[OFF-HOO-10000445]" c="Hoover Refrigerator, Black"/>
        <s v="[DIM PRODUCT].[Product Name].&amp;[Hoover Refrigerator, Red]&amp;[OFF-AP-10003795]" c="Hoover Refrigerator, Red"/>
        <s v="[DIM PRODUCT].[Product Name].&amp;[Hoover Refrigerator, Silver]&amp;[OFF-AP-10001190]" c="Hoover Refrigerator, Silver"/>
        <s v="[DIM PRODUCT].[Product Name].&amp;[Hoover Refrigerator, Silver]&amp;[OFF-AP-10003588]" c="Hoover Refrigerator, Silver"/>
        <s v="[DIM PRODUCT].[Product Name].&amp;[Hoover Refrigerator, Silver]&amp;[OFF-AP-10003618]" c="Hoover Refrigerator, Silver"/>
        <s v="[DIM PRODUCT].[Product Name].&amp;[Hoover Refrigerator, Silver]&amp;[OFF-HOO-10001105]" c="Hoover Refrigerator, Silver"/>
        <s v="[DIM PRODUCT].[Product Name].&amp;[Hoover Refrigerator, White]&amp;[OFF-AP-10000647]" c="Hoover Refrigerator, White"/>
        <s v="[DIM PRODUCT].[Product Name].&amp;[Hoover Refrigerator, White]&amp;[OFF-AP-10002536]" c="Hoover Refrigerator, White"/>
        <s v="[DIM PRODUCT].[Product Name].&amp;[Hoover Refrigerator, White]&amp;[OFF-AP-10003558]" c="Hoover Refrigerator, White"/>
        <s v="[DIM PRODUCT].[Product Name].&amp;[Hoover Refrigerator, White]&amp;[OFF-HOO-10004910]" c="Hoover Refrigerator, White"/>
        <s v="[DIM PRODUCT].[Product Name].&amp;[Hoover Shoulder Vac Commercial Portable Vacuum]&amp;[OFF-AP-10003849]" c="Hoover Shoulder Vac Commercial Portable Vacuum"/>
        <s v="[DIM PRODUCT].[Product Name].&amp;[Hoover Stove, Black]&amp;[OFF-AP-10001099]" c="Hoover Stove, Black"/>
        <s v="[DIM PRODUCT].[Product Name].&amp;[Hoover Stove, Black]&amp;[OFF-AP-10003568]" c="Hoover Stove, Black"/>
        <s v="[DIM PRODUCT].[Product Name].&amp;[Hoover Stove, Black]&amp;[OFF-AP-10004245]" c="Hoover Stove, Black"/>
        <s v="[DIM PRODUCT].[Product Name].&amp;[Hoover Stove, Red]&amp;[OFF-AP-10000663]" c="Hoover Stove, Red"/>
        <s v="[DIM PRODUCT].[Product Name].&amp;[Hoover Stove, Red]&amp;[OFF-AP-10003032]" c="Hoover Stove, Red"/>
        <s v="[DIM PRODUCT].[Product Name].&amp;[Hoover Stove, Red]&amp;[OFF-HOO-10002946]" c="Hoover Stove, Red"/>
        <s v="[DIM PRODUCT].[Product Name].&amp;[Hoover Stove, Silver]&amp;[OFF-AP-10000487]" c="Hoover Stove, Silver"/>
        <s v="[DIM PRODUCT].[Product Name].&amp;[Hoover Stove, Silver]&amp;[OFF-AP-10003577]" c="Hoover Stove, Silver"/>
        <s v="[DIM PRODUCT].[Product Name].&amp;[Hoover Stove, Silver]&amp;[OFF-HOO-10003653]" c="Hoover Stove, Silver"/>
        <s v="[DIM PRODUCT].[Product Name].&amp;[Hoover Stove, White]&amp;[OFF-AP-10001041]" c="Hoover Stove, White"/>
        <s v="[DIM PRODUCT].[Product Name].&amp;[Hoover Stove, White]&amp;[OFF-AP-10004964]" c="Hoover Stove, White"/>
        <s v="[DIM PRODUCT].[Product Name].&amp;[Hoover Stove, White]&amp;[OFF-HOO-10001881]" c="Hoover Stove, White"/>
        <s v="[DIM PRODUCT].[Product Name].&amp;[Hoover Toaster, Black]&amp;[OFF-AP-10001266]" c="Hoover Toaster, Black"/>
        <s v="[DIM PRODUCT].[Product Name].&amp;[Hoover Toaster, Red]&amp;[OFF-AP-10002963]" c="Hoover Toaster, Red"/>
        <s v="[DIM PRODUCT].[Product Name].&amp;[Hoover Toaster, Silver]&amp;[OFF-AP-10001548]" c="Hoover Toaster, Silver"/>
        <s v="[DIM PRODUCT].[Product Name].&amp;[Hoover Toaster, White]&amp;[OFF-AP-10001772]" c="Hoover Toaster, White"/>
        <s v="[DIM PRODUCT].[Product Name].&amp;[Hoover Upright Vacuum With Dirt Cup]&amp;[OFF-AP-10002651]" c="Hoover Upright Vacuum With Dirt Cup"/>
        <s v="[DIM PRODUCT].[Product Name].&amp;[Hot File 7-Pocket, Floor Stand]&amp;[OFF-ST-10001490]" c="Hot File 7-Pocket, Floor Stand"/>
        <s v="[DIM PRODUCT].[Product Name].&amp;[Howard Miller 11-1/2&quot; Diameter Ridgewood Wall Clock]&amp;[FUR-FU-10000965]" c="Howard Miller 11-1/2&quot; Diameter Ridgewood Wall Clock"/>
        <s v="[DIM PRODUCT].[Product Name].&amp;[Howard Miller 12&quot; Round Wall Clock]&amp;[FUR-FU-10004460]" c="Howard Miller 12&quot; Round Wall Clock"/>
        <s v="[DIM PRODUCT].[Product Name].&amp;[Howard Miller 13&quot; Diameter Pewter Finish Round Wall Clock]&amp;[FUR-FU-10002253]" c="Howard Miller 13&quot; Diameter Pewter Finish Round Wall Clock"/>
        <s v="[DIM PRODUCT].[Product Name].&amp;[Howard Miller 13-3/4&quot; Diameter Brushed Chrome Round Wall Clock]&amp;[FUR-FU-10004848]" c="Howard Miller 13-3/4&quot; Diameter Brushed Chrome Round Wall Clock"/>
        <s v="[DIM PRODUCT].[Product Name].&amp;[HP Copy Machine, Color]&amp;[TEC-CO-10000407]" c="HP Copy Machine, Color"/>
        <s v="[DIM PRODUCT].[Product Name].&amp;[HP Copy Machine, Color]&amp;[TEC-CO-10003541]" c="HP Copy Machine, Color"/>
        <s v="[DIM PRODUCT].[Product Name].&amp;[HP Copy Machine, Color]&amp;[TEC-CO-10003901]" c="HP Copy Machine, Color"/>
        <s v="[DIM PRODUCT].[Product Name].&amp;[HP Copy Machine, Color]&amp;[TEC-CO-10004563]" c="HP Copy Machine, Color"/>
        <s v="[DIM PRODUCT].[Product Name].&amp;[HP Copy Machine, Color]&amp;[TEC-CO-10004605]" c="HP Copy Machine, Color"/>
        <s v="[DIM PRODUCT].[Product Name].&amp;[HP Copy Machine, Color]&amp;[TEC-HP -10002095]" c="HP Copy Machine, Color"/>
        <s v="[DIM PRODUCT].[Product Name].&amp;[HP Copy Machine, Color]&amp;[TEC-HP -10004149]" c="HP Copy Machine, Color"/>
        <s v="[DIM PRODUCT].[Product Name].&amp;[HP Copy Machine, High-Speed]&amp;[TEC-CO-10001523]" c="HP Copy Machine, High-Speed"/>
        <s v="[DIM PRODUCT].[Product Name].&amp;[HP Copy Machine, High-Speed]&amp;[TEC-CO-10003212]" c="HP Copy Machine, High-Speed"/>
        <s v="[DIM PRODUCT].[Product Name].&amp;[HP Copy Machine, High-Speed]&amp;[TEC-CO-10003951]" c="HP Copy Machine, High-Speed"/>
        <s v="[DIM PRODUCT].[Product Name].&amp;[HP Copy Machine, High-Speed]&amp;[TEC-HP -10002603]" c="HP Copy Machine, High-Speed"/>
        <s v="[DIM PRODUCT].[Product Name].&amp;[HP Copy Machine, Laser]&amp;[TEC-CO-10000452]" c="HP Copy Machine, Laser"/>
        <s v="[DIM PRODUCT].[Product Name].&amp;[HP Copy Machine, Laser]&amp;[TEC-CO-10002174]" c="HP Copy Machine, Laser"/>
        <s v="[DIM PRODUCT].[Product Name].&amp;[HP Copy Machine, Laser]&amp;[TEC-CO-10002759]" c="HP Copy Machine, Laser"/>
        <s v="[DIM PRODUCT].[Product Name].&amp;[HP Fax and Copier, Color]&amp;[TEC-CO-10001177]" c="HP Fax and Copier, Color"/>
        <s v="[DIM PRODUCT].[Product Name].&amp;[HP Fax and Copier, Digital]&amp;[TEC-CO-10003534]" c="HP Fax and Copier, Digital"/>
        <s v="[DIM PRODUCT].[Product Name].&amp;[HP Fax and Copier, Digital]&amp;[TEC-CO-10003917]" c="HP Fax and Copier, Digital"/>
        <s v="[DIM PRODUCT].[Product Name].&amp;[HP Fax and Copier, Digital]&amp;[TEC-CO-10004998]" c="HP Fax and Copier, Digital"/>
        <s v="[DIM PRODUCT].[Product Name].&amp;[HP Fax and Copier, High-Speed]&amp;[TEC-CO-10001726]" c="HP Fax and Copier, High-Speed"/>
        <s v="[DIM PRODUCT].[Product Name].&amp;[HP Fax and Copier, High-Speed]&amp;[TEC-HP -10003345]" c="HP Fax and Copier, High-Speed"/>
        <s v="[DIM PRODUCT].[Product Name].&amp;[HP Fax and Copier, Laser]&amp;[TEC-CO-10001787]" c="HP Fax and Copier, Laser"/>
        <s v="[DIM PRODUCT].[Product Name].&amp;[HP Fax Machine, Color]&amp;[TEC-CO-10000427]" c="HP Fax Machine, Color"/>
        <s v="[DIM PRODUCT].[Product Name].&amp;[HP Fax Machine, Color]&amp;[TEC-CO-10002404]" c="HP Fax Machine, Color"/>
        <s v="[DIM PRODUCT].[Product Name].&amp;[HP Fax Machine, Color]&amp;[TEC-HP -10004590]" c="HP Fax Machine, Color"/>
        <s v="[DIM PRODUCT].[Product Name].&amp;[HP Fax Machine, Digital]&amp;[TEC-CO-10001001]" c="HP Fax Machine, Digital"/>
        <s v="[DIM PRODUCT].[Product Name].&amp;[HP Fax Machine, Digital]&amp;[TEC-CO-10002769]" c="HP Fax Machine, Digital"/>
        <s v="[DIM PRODUCT].[Product Name].&amp;[HP Fax Machine, Digital]&amp;[TEC-CO-10003589]" c="HP Fax Machine, Digital"/>
        <s v="[DIM PRODUCT].[Product Name].&amp;[HP Fax Machine, Digital]&amp;[TEC-HP -10003618]" c="HP Fax Machine, Digital"/>
        <s v="[DIM PRODUCT].[Product Name].&amp;[HP Fax Machine, High-Speed]&amp;[TEC-CO-10000663]" c="HP Fax Machine, High-Speed"/>
        <s v="[DIM PRODUCT].[Product Name].&amp;[HP Fax Machine, High-Speed]&amp;[TEC-CO-10001933]" c="HP Fax Machine, High-Speed"/>
        <s v="[DIM PRODUCT].[Product Name].&amp;[HP Fax Machine, High-Speed]&amp;[TEC-CO-10003083]" c="HP Fax Machine, High-Speed"/>
        <s v="[DIM PRODUCT].[Product Name].&amp;[HP Fax Machine, High-Speed]&amp;[TEC-HP -10003248]" c="HP Fax Machine, High-Speed"/>
        <s v="[DIM PRODUCT].[Product Name].&amp;[HP Fax Machine, Laser]&amp;[TEC-CO-10000967]" c="HP Fax Machine, Laser"/>
        <s v="[DIM PRODUCT].[Product Name].&amp;[HP Fax Machine, Laser]&amp;[TEC-CO-10003506]" c="HP Fax Machine, Laser"/>
        <s v="[DIM PRODUCT].[Product Name].&amp;[HP Fax Machine, Laser]&amp;[TEC-CO-10003784]" c="HP Fax Machine, Laser"/>
        <s v="[DIM PRODUCT].[Product Name].&amp;[HP Fax Machine, Laser]&amp;[TEC-HP -10001574]" c="HP Fax Machine, Laser"/>
        <s v="[DIM PRODUCT].[Product Name].&amp;[HP Ink, Color]&amp;[TEC-CO-10003370]" c="HP Ink, Color"/>
        <s v="[DIM PRODUCT].[Product Name].&amp;[HP Ink, Color]&amp;[TEC-CO-10003992]" c="HP Ink, Color"/>
        <s v="[DIM PRODUCT].[Product Name].&amp;[HP Ink, Color]&amp;[TEC-CO-10004252]" c="HP Ink, Color"/>
        <s v="[DIM PRODUCT].[Product Name].&amp;[HP Ink, Digital]&amp;[TEC-CO-10001352]" c="HP Ink, Digital"/>
        <s v="[DIM PRODUCT].[Product Name].&amp;[HP Ink, Digital]&amp;[TEC-CO-10001580]" c="HP Ink, Digital"/>
        <s v="[DIM PRODUCT].[Product Name].&amp;[HP Ink, Digital]&amp;[TEC-CO-10004169]" c="HP Ink, Digital"/>
        <s v="[DIM PRODUCT].[Product Name].&amp;[HP Ink, High-Speed]&amp;[TEC-CO-10003982]" c="HP Ink, High-Speed"/>
        <s v="[DIM PRODUCT].[Product Name].&amp;[HP Ink, High-Speed]&amp;[TEC-CO-10004125]" c="HP Ink, High-Speed"/>
        <s v="[DIM PRODUCT].[Product Name].&amp;[HP Ink, High-Speed]&amp;[TEC-CO-10004558]" c="HP Ink, High-Speed"/>
        <s v="[DIM PRODUCT].[Product Name].&amp;[HP Ink, Laser]&amp;[TEC-CO-10000269]" c="HP Ink, Laser"/>
        <s v="[DIM PRODUCT].[Product Name].&amp;[HP Ink, Laser]&amp;[TEC-CO-10002232]" c="HP Ink, Laser"/>
        <s v="[DIM PRODUCT].[Product Name].&amp;[HP Ink, Laser]&amp;[TEC-CO-10004152]" c="HP Ink, Laser"/>
        <s v="[DIM PRODUCT].[Product Name].&amp;[HP Personal Copier, Color]&amp;[TEC-CO-10003678]" c="HP Personal Copier, Color"/>
        <s v="[DIM PRODUCT].[Product Name].&amp;[HP Personal Copier, Digital]&amp;[TEC-CO-10001166]" c="HP Personal Copier, Digital"/>
        <s v="[DIM PRODUCT].[Product Name].&amp;[HP Personal Copier, Digital]&amp;[TEC-CO-10001192]" c="HP Personal Copier, Digital"/>
        <s v="[DIM PRODUCT].[Product Name].&amp;[HP Personal Copier, Digital]&amp;[TEC-HP -10004012]" c="HP Personal Copier, Digital"/>
        <s v="[DIM PRODUCT].[Product Name].&amp;[HP Personal Copier, High-Speed]&amp;[TEC-CO-10000011]" c="HP Personal Copier, High-Speed"/>
        <s v="[DIM PRODUCT].[Product Name].&amp;[HP Personal Copier, High-Speed]&amp;[TEC-CO-10003353]" c="HP Personal Copier, High-Speed"/>
        <s v="[DIM PRODUCT].[Product Name].&amp;[HP Personal Copier, High-Speed]&amp;[TEC-HP -10004801]" c="HP Personal Copier, High-Speed"/>
        <s v="[DIM PRODUCT].[Product Name].&amp;[HP Personal Copier, Laser]&amp;[TEC-CO-10001382]" c="HP Personal Copier, Laser"/>
        <s v="[DIM PRODUCT].[Product Name].&amp;[HP Personal Copier, Laser]&amp;[TEC-CO-10003807]" c="HP Personal Copier, Laser"/>
        <s v="[DIM PRODUCT].[Product Name].&amp;[HP Personal Copier, Laser]&amp;[TEC-CO-10004521]" c="HP Personal Copier, Laser"/>
        <s v="[DIM PRODUCT].[Product Name].&amp;[HP Wireless Fax, Color]&amp;[TEC-CO-10001893]" c="HP Wireless Fax, Color"/>
        <s v="[DIM PRODUCT].[Product Name].&amp;[HP Wireless Fax, Color]&amp;[TEC-CO-10004365]" c="HP Wireless Fax, Color"/>
        <s v="[DIM PRODUCT].[Product Name].&amp;[HP Wireless Fax, Color]&amp;[TEC-CO-10004961]" c="HP Wireless Fax, Color"/>
        <s v="[DIM PRODUCT].[Product Name].&amp;[HP Wireless Fax, Digital]&amp;[TEC-CO-10000562]" c="HP Wireless Fax, Digital"/>
        <s v="[DIM PRODUCT].[Product Name].&amp;[HP Wireless Fax, Digital]&amp;[TEC-CO-10001342]" c="HP Wireless Fax, Digital"/>
        <s v="[DIM PRODUCT].[Product Name].&amp;[HP Wireless Fax, Digital]&amp;[TEC-CO-10004690]" c="HP Wireless Fax, Digital"/>
        <s v="[DIM PRODUCT].[Product Name].&amp;[HP Wireless Fax, High-Speed]&amp;[TEC-CO-10000135]" c="HP Wireless Fax, High-Speed"/>
        <s v="[DIM PRODUCT].[Product Name].&amp;[HP Wireless Fax, High-Speed]&amp;[TEC-CO-10002981]" c="HP Wireless Fax, High-Speed"/>
        <s v="[DIM PRODUCT].[Product Name].&amp;[HP Wireless Fax, High-Speed]&amp;[TEC-CO-10004170]" c="HP Wireless Fax, High-Speed"/>
        <s v="[DIM PRODUCT].[Product Name].&amp;[HP Wireless Fax, Laser]&amp;[TEC-CO-10000556]" c="HP Wireless Fax, Laser"/>
        <s v="[DIM PRODUCT].[Product Name].&amp;[HP Wireless Fax, Laser]&amp;[TEC-CO-10000953]" c="HP Wireless Fax, Laser"/>
        <s v="[DIM PRODUCT].[Product Name].&amp;[HP Wireless Fax, Laser]&amp;[TEC-CO-10003262]" c="HP Wireless Fax, Laser"/>
        <s v="[DIM PRODUCT].[Product Name].&amp;[HP Wireless Fax, Laser]&amp;[TEC-HP -10003894]" c="HP Wireless Fax, Laser"/>
        <s v="[DIM PRODUCT].[Product Name].&amp;[HTC One]&amp;[TEC-PH-10001051]" c="HTC One"/>
        <s v="[DIM PRODUCT].[Product Name].&amp;[HTC One Mini]&amp;[TEC-PH-10000369]" c="HTC One Mini"/>
        <s v="[DIM PRODUCT].[Product Name].&amp;[Hunt BOSTON Model 1606 High-Volume Electric Pencil Sharpener, Beige]&amp;[OFF-AR-10002671]" c="Hunt BOSTON Model 1606 High-Volume Electric Pencil Sharpener, Beige"/>
        <s v="[DIM PRODUCT].[Product Name].&amp;[Hunt Boston Vacuum Mount KS Pencil Sharpener]&amp;[OFF-AR-10004010]" c="Hunt Boston Vacuum Mount KS Pencil Sharpener"/>
        <s v="[DIM PRODUCT].[Product Name].&amp;[Hunt PowerHouse Electric Pencil Sharpener, Blue]&amp;[OFF-AR-10000380]" c="Hunt PowerHouse Electric Pencil Sharpener, Blue"/>
        <s v="[DIM PRODUCT].[Product Name].&amp;[Hypercom P1300 Pinpad]&amp;[TEC-AC-10004353]" c="Hypercom P1300 Pinpad"/>
        <s v="[DIM PRODUCT].[Product Name].&amp;[Ibico 3-Hole Punch, Clear]&amp;[OFF-BI-10000346]" c="Ibico 3-Hole Punch, Clear"/>
        <s v="[DIM PRODUCT].[Product Name].&amp;[Ibico 3-Hole Punch, Durable]&amp;[OFF-IBI-10003191]" c="Ibico 3-Hole Punch, Durable"/>
        <s v="[DIM PRODUCT].[Product Name].&amp;[Ibico 3-Hole Punch, Recycled]&amp;[OFF-BI-10002040]" c="Ibico 3-Hole Punch, Recycled"/>
        <s v="[DIM PRODUCT].[Product Name].&amp;[Ibico 3-Hole Punch, Recycled]&amp;[OFF-BI-10004986]" c="Ibico 3-Hole Punch, Recycled"/>
        <s v="[DIM PRODUCT].[Product Name].&amp;[Ibico Binder Covers, Recycled]&amp;[OFF-BI-10000542]" c="Ibico Binder Covers, Recycled"/>
        <s v="[DIM PRODUCT].[Product Name].&amp;[Ibico Binding Machine, Clear]&amp;[OFF-BI-10000389]" c="Ibico Binding Machine, Clear"/>
        <s v="[DIM PRODUCT].[Product Name].&amp;[Ibico Binding Machine, Clear]&amp;[OFF-BI-10001058]" c="Ibico Binding Machine, Clear"/>
        <s v="[DIM PRODUCT].[Product Name].&amp;[Ibico Binding Machine, Durable]&amp;[OFF-BI-10002562]" c="Ibico Binding Machine, Durable"/>
        <s v="[DIM PRODUCT].[Product Name].&amp;[Ibico Binding Machine, Durable]&amp;[OFF-BI-10003068]" c="Ibico Binding Machine, Durable"/>
        <s v="[DIM PRODUCT].[Product Name].&amp;[Ibico Binding Machine, Economy]&amp;[OFF-BI-10001895]" c="Ibico Binding Machine, Economy"/>
        <s v="[DIM PRODUCT].[Product Name].&amp;[Ibico Binding Machine, Economy]&amp;[OFF-BI-10001984]" c="Ibico Binding Machine, Economy"/>
        <s v="[DIM PRODUCT].[Product Name].&amp;[Ibico Binding Machine, Economy]&amp;[OFF-IBI-10003541]" c="Ibico Binding Machine, Economy"/>
        <s v="[DIM PRODUCT].[Product Name].&amp;[Ibico Binding Machine, Recycled]&amp;[OFF-BI-10000341]" c="Ibico Binding Machine, Recycled"/>
        <s v="[DIM PRODUCT].[Product Name].&amp;[Ibico Binding Machine, Recycled]&amp;[OFF-BI-10001645]" c="Ibico Binding Machine, Recycled"/>
        <s v="[DIM PRODUCT].[Product Name].&amp;[Ibico EB-19 Dual Function Manual Binding System]&amp;[OFF-BI-10004318]" c="Ibico EB-19 Dual Function Manual Binding System"/>
        <s v="[DIM PRODUCT].[Product Name].&amp;[Ibico Ibimaster 300 Manual Binding System]&amp;[OFF-BI-10004600]" c="Ibico Ibimaster 300 Manual Binding System"/>
        <s v="[DIM PRODUCT].[Product Name].&amp;[Ibico Index Tab, Clear]&amp;[OFF-BI-10003650]" c="Ibico Index Tab, Clear"/>
        <s v="[DIM PRODUCT].[Product Name].&amp;[Ibico Laser Imprintable Binding System Covers]&amp;[OFF-BI-10004593]" c="Ibico Laser Imprintable Binding System Covers"/>
        <s v="[DIM PRODUCT].[Product Name].&amp;[Ibico Plastic Spiral Binding Combs]&amp;[OFF-BI-10000977]" c="Ibico Plastic Spiral Binding Combs"/>
        <s v="[DIM PRODUCT].[Product Name].&amp;[Iceberg Mobile Mega Data/Printer Cart]&amp;[OFF-ST-10001526]" c="Iceberg Mobile Mega Data/Printer Cart"/>
        <s v="[DIM PRODUCT].[Product Name].&amp;[Iceberg Nesting Folding Chair, 19w x 6d x 43h]&amp;[FUR-CH-10002439]" c="Iceberg Nesting Folding Chair, 19w x 6d x 43h"/>
        <s v="[DIM PRODUCT].[Product Name].&amp;[Iceberg OfficeWorks 42&quot; Round Tables]&amp;[FUR-TA-10002530]" c="Iceberg OfficeWorks 42&quot; Round Tables"/>
        <s v="[DIM PRODUCT].[Product Name].&amp;[Ikea 3-Shelf Cabinet, Metal]&amp;[FUR-BO-10003297]" c="Ikea 3-Shelf Cabinet, Metal"/>
        <s v="[DIM PRODUCT].[Product Name].&amp;[Ikea 3-Shelf Cabinet, Metal]&amp;[FUR-BO-10003408]" c="Ikea 3-Shelf Cabinet, Metal"/>
        <s v="[DIM PRODUCT].[Product Name].&amp;[Ikea 3-Shelf Cabinet, Mobile]&amp;[FUR-BO-10000666]" c="Ikea 3-Shelf Cabinet, Mobile"/>
        <s v="[DIM PRODUCT].[Product Name].&amp;[Ikea 3-Shelf Cabinet, Mobile]&amp;[FUR-BO-10001834]" c="Ikea 3-Shelf Cabinet, Mobile"/>
        <s v="[DIM PRODUCT].[Product Name].&amp;[Ikea 3-Shelf Cabinet, Mobile]&amp;[FUR-BO-10002352]" c="Ikea 3-Shelf Cabinet, Mobile"/>
        <s v="[DIM PRODUCT].[Product Name].&amp;[Ikea 3-Shelf Cabinet, Pine]&amp;[FUR-BO-10004199]" c="Ikea 3-Shelf Cabinet, Pine"/>
        <s v="[DIM PRODUCT].[Product Name].&amp;[Ikea 3-Shelf Cabinet, Pine]&amp;[FUR-BO-10004404]" c="Ikea 3-Shelf Cabinet, Pine"/>
        <s v="[DIM PRODUCT].[Product Name].&amp;[Ikea 3-Shelf Cabinet, Pine]&amp;[FUR-IKE-10003642]" c="Ikea 3-Shelf Cabinet, Pine"/>
        <s v="[DIM PRODUCT].[Product Name].&amp;[Ikea 3-Shelf Cabinet, Traditional]&amp;[FUR-BO-10000268]" c="Ikea 3-Shelf Cabinet, Traditional"/>
        <s v="[DIM PRODUCT].[Product Name].&amp;[Ikea 3-Shelf Cabinet, Traditional]&amp;[FUR-BO-10001679]" c="Ikea 3-Shelf Cabinet, Traditional"/>
        <s v="[DIM PRODUCT].[Product Name].&amp;[Ikea 3-Shelf Cabinet, Traditional]&amp;[FUR-BO-10004585]" c="Ikea 3-Shelf Cabinet, Traditional"/>
        <s v="[DIM PRODUCT].[Product Name].&amp;[Ikea Classic Bookcase, Metal]&amp;[FUR-BO-10001362]" c="Ikea Classic Bookcase, Metal"/>
        <s v="[DIM PRODUCT].[Product Name].&amp;[Ikea Classic Bookcase, Metal]&amp;[FUR-BO-10002000]" c="Ikea Classic Bookcase, Metal"/>
        <s v="[DIM PRODUCT].[Product Name].&amp;[Ikea Classic Bookcase, Metal]&amp;[FUR-BO-10002740]" c="Ikea Classic Bookcase, Metal"/>
        <s v="[DIM PRODUCT].[Product Name].&amp;[Ikea Classic Bookcase, Metal]&amp;[FUR-IKE-10002147]" c="Ikea Classic Bookcase, Metal"/>
        <s v="[DIM PRODUCT].[Product Name].&amp;[Ikea Classic Bookcase, Mobile]&amp;[FUR-BO-10001133]" c="Ikea Classic Bookcase, Mobile"/>
        <s v="[DIM PRODUCT].[Product Name].&amp;[Ikea Classic Bookcase, Mobile]&amp;[FUR-BO-10003282]" c="Ikea Classic Bookcase, Mobile"/>
        <s v="[DIM PRODUCT].[Product Name].&amp;[Ikea Classic Bookcase, Pine]&amp;[FUR-BO-10000891]" c="Ikea Classic Bookcase, Pine"/>
        <s v="[DIM PRODUCT].[Product Name].&amp;[Ikea Classic Bookcase, Pine]&amp;[FUR-BO-10002462]" c="Ikea Classic Bookcase, Pine"/>
        <s v="[DIM PRODUCT].[Product Name].&amp;[Ikea Classic Bookcase, Pine]&amp;[FUR-IKE-10001539]" c="Ikea Classic Bookcase, Pine"/>
        <s v="[DIM PRODUCT].[Product Name].&amp;[Ikea Classic Bookcase, Traditional]&amp;[FUR-BO-10001309]" c="Ikea Classic Bookcase, Traditional"/>
        <s v="[DIM PRODUCT].[Product Name].&amp;[Ikea Classic Bookcase, Traditional]&amp;[FUR-BO-10004254]" c="Ikea Classic Bookcase, Traditional"/>
        <s v="[DIM PRODUCT].[Product Name].&amp;[Ikea Classic Bookcase, Traditional]&amp;[FUR-IKE-10001312]" c="Ikea Classic Bookcase, Traditional"/>
        <s v="[DIM PRODUCT].[Product Name].&amp;[Ikea Corner Shelving, Metal]&amp;[FUR-BO-10001537]" c="Ikea Corner Shelving, Metal"/>
        <s v="[DIM PRODUCT].[Product Name].&amp;[Ikea Corner Shelving, Metal]&amp;[FUR-IKE-10003682]" c="Ikea Corner Shelving, Metal"/>
        <s v="[DIM PRODUCT].[Product Name].&amp;[Ikea Corner Shelving, Mobile]&amp;[FUR-BO-10000746]" c="Ikea Corner Shelving, Mobile"/>
        <s v="[DIM PRODUCT].[Product Name].&amp;[Ikea Corner Shelving, Mobile]&amp;[FUR-BO-10003604]" c="Ikea Corner Shelving, Mobile"/>
        <s v="[DIM PRODUCT].[Product Name].&amp;[Ikea Corner Shelving, Mobile]&amp;[FUR-BO-10004911]" c="Ikea Corner Shelving, Mobile"/>
        <s v="[DIM PRODUCT].[Product Name].&amp;[Ikea Corner Shelving, Mobile]&amp;[FUR-IKE-10004853]" c="Ikea Corner Shelving, Mobile"/>
        <s v="[DIM PRODUCT].[Product Name].&amp;[Ikea Corner Shelving, Pine]&amp;[FUR-BO-10004423]" c="Ikea Corner Shelving, Pine"/>
        <s v="[DIM PRODUCT].[Product Name].&amp;[Ikea Corner Shelving, Traditional]&amp;[FUR-BO-10003384]" c="Ikea Corner Shelving, Traditional"/>
        <s v="[DIM PRODUCT].[Product Name].&amp;[Ikea Floating Shelf Set, Metal]&amp;[FUR-BO-10003185]" c="Ikea Floating Shelf Set, Metal"/>
        <s v="[DIM PRODUCT].[Product Name].&amp;[Ikea Floating Shelf Set, Metal]&amp;[FUR-BO-10004407]" c="Ikea Floating Shelf Set, Metal"/>
        <s v="[DIM PRODUCT].[Product Name].&amp;[Ikea Floating Shelf Set, Mobile]&amp;[FUR-BO-10004508]" c="Ikea Floating Shelf Set, Mobile"/>
        <s v="[DIM PRODUCT].[Product Name].&amp;[Ikea Floating Shelf Set, Mobile]&amp;[FUR-BO-10004773]" c="Ikea Floating Shelf Set, Mobile"/>
        <s v="[DIM PRODUCT].[Product Name].&amp;[Ikea Floating Shelf Set, Pine]&amp;[FUR-BO-10001668]" c="Ikea Floating Shelf Set, Pine"/>
        <s v="[DIM PRODUCT].[Product Name].&amp;[Ikea Floating Shelf Set, Pine]&amp;[FUR-BO-10004162]" c="Ikea Floating Shelf Set, Pine"/>
        <s v="[DIM PRODUCT].[Product Name].&amp;[Ikea Floating Shelf Set, Pine]&amp;[FUR-BO-10004483]" c="Ikea Floating Shelf Set, Pine"/>
        <s v="[DIM PRODUCT].[Product Name].&amp;[Ikea Floating Shelf Set, Traditional]&amp;[FUR-BO-10001585]" c="Ikea Floating Shelf Set, Traditional"/>
        <s v="[DIM PRODUCT].[Product Name].&amp;[Ikea Floating Shelf Set, Traditional]&amp;[FUR-BO-10003887]" c="Ikea Floating Shelf Set, Traditional"/>
        <s v="[DIM PRODUCT].[Product Name].&amp;[Ikea Floating Shelf Set, Traditional]&amp;[FUR-BO-10004119]" c="Ikea Floating Shelf Set, Traditional"/>
        <s v="[DIM PRODUCT].[Product Name].&amp;[Ikea Library with Doors, Metal]&amp;[FUR-BO-10002390]" c="Ikea Library with Doors, Metal"/>
        <s v="[DIM PRODUCT].[Product Name].&amp;[Ikea Library with Doors, Metal]&amp;[FUR-BO-10004388]" c="Ikea Library with Doors, Metal"/>
        <s v="[DIM PRODUCT].[Product Name].&amp;[Ikea Library with Doors, Metal]&amp;[FUR-BO-10004441]" c="Ikea Library with Doors, Metal"/>
        <s v="[DIM PRODUCT].[Product Name].&amp;[Ikea Library with Doors, Mobile]&amp;[FUR-BO-10001255]" c="Ikea Library with Doors, Mobile"/>
        <s v="[DIM PRODUCT].[Product Name].&amp;[Ikea Library with Doors, Mobile]&amp;[FUR-BO-10001356]" c="Ikea Library with Doors, Mobile"/>
        <s v="[DIM PRODUCT].[Product Name].&amp;[Ikea Library with Doors, Mobile]&amp;[FUR-BO-10004630]" c="Ikea Library with Doors, Mobile"/>
        <s v="[DIM PRODUCT].[Product Name].&amp;[Ikea Library with Doors, Mobile]&amp;[FUR-IKE-10003015]" c="Ikea Library with Doors, Mobile"/>
        <s v="[DIM PRODUCT].[Product Name].&amp;[Ikea Library with Doors, Pine]&amp;[FUR-BO-10000210]" c="Ikea Library with Doors, Pine"/>
        <s v="[DIM PRODUCT].[Product Name].&amp;[Ikea Library with Doors, Pine]&amp;[FUR-BO-10000967]" c="Ikea Library with Doors, Pine"/>
        <s v="[DIM PRODUCT].[Product Name].&amp;[Ikea Library with Doors, Pine]&amp;[FUR-BO-10003499]" c="Ikea Library with Doors, Pine"/>
        <s v="[DIM PRODUCT].[Product Name].&amp;[Ikea Library with Doors, Pine]&amp;[FUR-IKE-10000649]" c="Ikea Library with Doors, Pine"/>
        <s v="[DIM PRODUCT].[Product Name].&amp;[Ikea Library with Doors, Traditional]&amp;[FUR-BO-10003779]" c="Ikea Library with Doors, Traditional"/>
        <s v="[DIM PRODUCT].[Product Name].&amp;[Ikea Library with Doors, Traditional]&amp;[FUR-BO-10004707]" c="Ikea Library with Doors, Traditional"/>
        <s v="[DIM PRODUCT].[Product Name].&amp;[Ikea Library with Doors, Traditional]&amp;[FUR-IKE-10002894]" c="Ikea Library with Doors, Traditional"/>
        <s v="[DIM PRODUCT].[Product Name].&amp;[Ikea Stackable Bookrack, Metal]&amp;[FUR-BO-10000175]" c="Ikea Stackable Bookrack, Metal"/>
        <s v="[DIM PRODUCT].[Product Name].&amp;[Ikea Stackable Bookrack, Metal]&amp;[FUR-BO-10003007]" c="Ikea Stackable Bookrack, Metal"/>
        <s v="[DIM PRODUCT].[Product Name].&amp;[Ikea Stackable Bookrack, Metal]&amp;[FUR-BO-10003463]" c="Ikea Stackable Bookrack, Metal"/>
        <s v="[DIM PRODUCT].[Product Name].&amp;[Ikea Stackable Bookrack, Mobile]&amp;[FUR-BO-10000610]" c="Ikea Stackable Bookrack, Mobile"/>
        <s v="[DIM PRODUCT].[Product Name].&amp;[Ikea Stackable Bookrack, Mobile]&amp;[FUR-BO-10002679]" c="Ikea Stackable Bookrack, Mobile"/>
        <s v="[DIM PRODUCT].[Product Name].&amp;[Ikea Stackable Bookrack, Mobile]&amp;[FUR-BO-10003905]" c="Ikea Stackable Bookrack, Mobile"/>
        <s v="[DIM PRODUCT].[Product Name].&amp;[Ikea Stackable Bookrack, Pine]&amp;[FUR-BO-10002032]" c="Ikea Stackable Bookrack, Pine"/>
        <s v="[DIM PRODUCT].[Product Name].&amp;[Ikea Stackable Bookrack, Pine]&amp;[FUR-BO-10002936]" c="Ikea Stackable Bookrack, Pine"/>
        <s v="[DIM PRODUCT].[Product Name].&amp;[Ikea Stackable Bookrack, Pine]&amp;[FUR-IKE-10001301]" c="Ikea Stackable Bookrack, Pine"/>
        <s v="[DIM PRODUCT].[Product Name].&amp;[Ikea Stackable Bookrack, Traditional]&amp;[FUR-BO-10002819]" c="Ikea Stackable Bookrack, Traditional"/>
        <s v="[DIM PRODUCT].[Product Name].&amp;[Ikea Stackable Bookrack, Traditional]&amp;[FUR-BO-10004080]" c="Ikea Stackable Bookrack, Traditional"/>
        <s v="[DIM PRODUCT].[Product Name].&amp;[Ikea Stackable Bookrack, Traditional]&amp;[FUR-IKE-10004160]" c="Ikea Stackable Bookrack, Traditional"/>
        <s v="[DIM PRODUCT].[Product Name].&amp;[Imation Bio 2GB USBÂ Flash Drive ImationÂ Corp]&amp;[TEC-AC-10000990]" c="Imation Bio 2GB USBÂ Flash Drive ImationÂ Corp"/>
        <s v="[DIM PRODUCT].[Product Name].&amp;[Imation Bio 8GB USBÂ Flash Drive ImationÂ Corp]&amp;[TEC-AC-10002253]" c="Imation Bio 8GB USBÂ Flash Drive ImationÂ Corp"/>
        <s v="[DIM PRODUCT].[Product Name].&amp;[ImationÂ Secure+ Hardware Encrypted USB 2.0Â Flash Drive; 16GB]&amp;[TEC-AC-10004659]" c="ImationÂ Secure+ Hardware Encrypted USB 2.0Â Flash Drive; 16GB"/>
        <s v="[DIM PRODUCT].[Product Name].&amp;[Jabra BIZ 2300 Duo QD Duo CordedÂ Headset]&amp;[TEC-PH-10001254]" c="Jabra BIZ 2300 Duo QD Duo CordedÂ Headset"/>
        <s v="[DIM PRODUCT].[Product Name].&amp;[Jabra SPEAK 410]&amp;[TEC-PH-10002103]" c="Jabra SPEAK 410"/>
        <s v="[DIM PRODUCT].[Product Name].&amp;[Jabra SPEAK 410 Multidevice Speakerphone]&amp;[TEC-PH-10002824]" c="Jabra SPEAK 410 Multidevice Speakerphone"/>
        <s v="[DIM PRODUCT].[Product Name].&amp;[Jabra Supreme Plus Driver EditionÂ Headset]&amp;[TEC-PH-10003811]" c="Jabra Supreme Plus Driver EditionÂ Headset"/>
        <s v="[DIM PRODUCT].[Product Name].&amp;[Jackery Bar Premium Fast-charging Portable Charger]&amp;[TEC-PH-10003215]" c="Jackery Bar Premium Fast-charging Portable Charger"/>
        <s v="[DIM PRODUCT].[Product Name].&amp;[Jawbone JAMBOX Wireless Bluetooth Speaker]&amp;[TEC-PH-10001835]" c="Jawbone JAMBOX Wireless Bluetooth Speaker"/>
        <s v="[DIM PRODUCT].[Product Name].&amp;[Jawbone MINI JAMBOX Wireless Bluetooth Speaker]&amp;[TEC-PH-10000038]" c="Jawbone MINI JAMBOX Wireless Bluetooth Speaker"/>
        <s v="[DIM PRODUCT].[Product Name].&amp;[Jiffy Interoffice Envelope, Set of 50]&amp;[OFF-EN-10000857]" c="Jiffy Interoffice Envelope, Set of 50"/>
        <s v="[DIM PRODUCT].[Product Name].&amp;[Kensington 4 Outlet MasterPiece Compact Power Control Center]&amp;[OFF-AP-10004487]" c="Kensington 4 Outlet MasterPiece Compact Power Control Center"/>
        <s v="[DIM PRODUCT].[Product Name].&amp;[Kensington 7 Outlet MasterPiece HOMEOFFICE Power Control Center]&amp;[OFF-AP-10000891]" c="Kensington 7 Outlet MasterPiece HOMEOFFICE Power Control Center"/>
        <s v="[DIM PRODUCT].[Product Name].&amp;[Kensington 7 Outlet MasterPiece Power Center]&amp;[OFF-AP-10002518]" c="Kensington 7 Outlet MasterPiece Power Center"/>
        <s v="[DIM PRODUCT].[Product Name].&amp;[Kensington 7 Outlet MasterPiece Power Center with Fax/Phone Line Protection]&amp;[OFF-AP-10003779]" c="Kensington 7 Outlet MasterPiece Power Center with Fax/Phone Line Protection"/>
        <s v="[DIM PRODUCT].[Product Name].&amp;[Kensington Expert Mouse Optical USB Trackball for PC or Mac]&amp;[TEC-AC-10000474]" c="Kensington Expert Mouse Optical USB Trackball for PC or Mac"/>
        <s v="[DIM PRODUCT].[Product Name].&amp;[Kensington Orbit Wireless Mobile Trackball for PC and Mac]&amp;[TEC-AC-10001990]" c="Kensington Orbit Wireless Mobile Trackball for PC and Mac"/>
        <s v="[DIM PRODUCT].[Product Name].&amp;[KI Adjustable-Height Table]&amp;[FUR-TA-10001039]" c="KI Adjustable-Height Table"/>
        <s v="[DIM PRODUCT].[Product Name].&amp;[KI Adjustable-Height Table]&amp;[FUR-TA-10004086]" c="KI Adjustable-Height Table"/>
        <s v="[DIM PRODUCT].[Product Name].&amp;[KI Conference Tables]&amp;[FUR-TA-10002607]" c="KI Conference Tables"/>
        <s v="[DIM PRODUCT].[Product Name].&amp;[KitchenAid Blender, Black]&amp;[OFF-AP-10001559]" c="KitchenAid Blender, Black"/>
        <s v="[DIM PRODUCT].[Product Name].&amp;[KitchenAid Blender, Silver]&amp;[OFF-AP-10001617]" c="KitchenAid Blender, Silver"/>
        <s v="[DIM PRODUCT].[Product Name].&amp;[KitchenAid Blender, Silver]&amp;[OFF-AP-10002371]" c="KitchenAid Blender, Silver"/>
        <s v="[DIM PRODUCT].[Product Name].&amp;[KitchenAid Blender, Silver]&amp;[OFF-AP-10003758]" c="KitchenAid Blender, Silver"/>
        <s v="[DIM PRODUCT].[Product Name].&amp;[KitchenAid Coffee Grinder, Red]&amp;[OFF-AP-10001254]" c="KitchenAid Coffee Grinder, Red"/>
        <s v="[DIM PRODUCT].[Product Name].&amp;[KitchenAid Microwave, Black]&amp;[OFF-AP-10001503]" c="KitchenAid Microwave, Black"/>
        <s v="[DIM PRODUCT].[Product Name].&amp;[KitchenAid Microwave, Black]&amp;[OFF-AP-10002794]" c="KitchenAid Microwave, Black"/>
        <s v="[DIM PRODUCT].[Product Name].&amp;[KitchenAid Microwave, Black]&amp;[OFF-AP-10004755]" c="KitchenAid Microwave, Black"/>
        <s v="[DIM PRODUCT].[Product Name].&amp;[KitchenAid Microwave, Black]&amp;[OFF-KIT-10001380]" c="KitchenAid Microwave, Black"/>
        <s v="[DIM PRODUCT].[Product Name].&amp;[KitchenAid Microwave, Red]&amp;[OFF-AP-10000005]" c="KitchenAid Microwave, Red"/>
        <s v="[DIM PRODUCT].[Product Name].&amp;[KitchenAid Microwave, Red]&amp;[OFF-AP-10003497]" c="KitchenAid Microwave, Red"/>
        <s v="[DIM PRODUCT].[Product Name].&amp;[KitchenAid Microwave, Red]&amp;[OFF-KIT-10004515]" c="KitchenAid Microwave, Red"/>
        <s v="[DIM PRODUCT].[Product Name].&amp;[KitchenAid Microwave, Silver]&amp;[OFF-AP-10000263]" c="KitchenAid Microwave, Silver"/>
        <s v="[DIM PRODUCT].[Product Name].&amp;[KitchenAid Microwave, Silver]&amp;[OFF-AP-10000621]" c="KitchenAid Microwave, Silver"/>
        <s v="[DIM PRODUCT].[Product Name].&amp;[KitchenAid Microwave, Silver]&amp;[OFF-AP-10003275]" c="KitchenAid Microwave, Silver"/>
        <s v="[DIM PRODUCT].[Product Name].&amp;[KitchenAid Microwave, White]&amp;[OFF-AP-10003500]" c="KitchenAid Microwave, White"/>
        <s v="[DIM PRODUCT].[Product Name].&amp;[KitchenAid Microwave, White]&amp;[OFF-AP-10004041]" c="KitchenAid Microwave, White"/>
        <s v="[DIM PRODUCT].[Product Name].&amp;[KitchenAid Microwave, White]&amp;[OFF-KIT-10002828]" c="KitchenAid Microwave, White"/>
        <s v="[DIM PRODUCT].[Product Name].&amp;[KitchenAid Refrigerator, Black]&amp;[OFF-AP-10002312]" c="KitchenAid Refrigerator, Black"/>
        <s v="[DIM PRODUCT].[Product Name].&amp;[KitchenAid Refrigerator, Black]&amp;[OFF-AP-10004913]" c="KitchenAid Refrigerator, Black"/>
        <s v="[DIM PRODUCT].[Product Name].&amp;[KitchenAid Refrigerator, Black]&amp;[OFF-KIT-10001213]" c="KitchenAid Refrigerator, Black"/>
        <s v="[DIM PRODUCT].[Product Name].&amp;[KitchenAid Refrigerator, Red]&amp;[OFF-AP-10000200]" c="KitchenAid Refrigerator, Red"/>
        <s v="[DIM PRODUCT].[Product Name].&amp;[KitchenAid Refrigerator, Red]&amp;[OFF-AP-10000437]" c="KitchenAid Refrigerator, Red"/>
        <s v="[DIM PRODUCT].[Product Name].&amp;[KitchenAid Refrigerator, Red]&amp;[OFF-AP-10003621]" c="KitchenAid Refrigerator, Red"/>
        <s v="[DIM PRODUCT].[Product Name].&amp;[KitchenAid Refrigerator, Red]&amp;[OFF-AP-10004350]" c="KitchenAid Refrigerator, Red"/>
        <s v="[DIM PRODUCT].[Product Name].&amp;[KitchenAid Refrigerator, Silver]&amp;[OFF-AP-10000407]" c="KitchenAid Refrigerator, Silver"/>
        <s v="[DIM PRODUCT].[Product Name].&amp;[KitchenAid Refrigerator, Silver]&amp;[OFF-AP-10001635]" c="KitchenAid Refrigerator, Silver"/>
        <s v="[DIM PRODUCT].[Product Name].&amp;[KitchenAid Refrigerator, Silver]&amp;[OFF-AP-10002306]" c="KitchenAid Refrigerator, Silver"/>
        <s v="[DIM PRODUCT].[Product Name].&amp;[KitchenAid Refrigerator, Silver]&amp;[OFF-AP-10004293]" c="KitchenAid Refrigerator, Silver"/>
        <s v="[DIM PRODUCT].[Product Name].&amp;[KitchenAid Refrigerator, Silver]&amp;[OFF-KIT-10000099]" c="KitchenAid Refrigerator, Silver"/>
        <s v="[DIM PRODUCT].[Product Name].&amp;[KitchenAid Refrigerator, White]&amp;[OFF-AP-10000003]" c="KitchenAid Refrigerator, White"/>
        <s v="[DIM PRODUCT].[Product Name].&amp;[KitchenAid Refrigerator, White]&amp;[OFF-AP-10000329]" c="KitchenAid Refrigerator, White"/>
        <s v="[DIM PRODUCT].[Product Name].&amp;[KitchenAid Refrigerator, White]&amp;[OFF-AP-10000729]" c="KitchenAid Refrigerator, White"/>
        <s v="[DIM PRODUCT].[Product Name].&amp;[KitchenAid Refrigerator, White]&amp;[OFF-KIT-10001791]" c="KitchenAid Refrigerator, White"/>
        <s v="[DIM PRODUCT].[Product Name].&amp;[KitchenAid Stove, Black]&amp;[OFF-AP-10000975]" c="KitchenAid Stove, Black"/>
        <s v="[DIM PRODUCT].[Product Name].&amp;[KitchenAid Stove, Black]&amp;[OFF-AP-10001692]" c="KitchenAid Stove, Black"/>
        <s v="[DIM PRODUCT].[Product Name].&amp;[KitchenAid Stove, Black]&amp;[OFF-AP-10003308]" c="KitchenAid Stove, Black"/>
        <s v="[DIM PRODUCT].[Product Name].&amp;[KitchenAid Stove, Black]&amp;[OFF-AP-10004958]" c="KitchenAid Stove, Black"/>
        <s v="[DIM PRODUCT].[Product Name].&amp;[KitchenAid Stove, Red]&amp;[OFF-AP-10001178]" c="KitchenAid Stove, Red"/>
        <s v="[DIM PRODUCT].[Product Name].&amp;[KitchenAid Stove, Red]&amp;[OFF-AP-10001197]" c="KitchenAid Stove, Red"/>
        <s v="[DIM PRODUCT].[Product Name].&amp;[KitchenAid Stove, Red]&amp;[OFF-AP-10003834]" c="KitchenAid Stove, Red"/>
        <s v="[DIM PRODUCT].[Product Name].&amp;[KitchenAid Stove, Red]&amp;[OFF-KIT-10003611]" c="KitchenAid Stove, Red"/>
        <s v="[DIM PRODUCT].[Product Name].&amp;[KitchenAid Stove, Silver]&amp;[OFF-AP-10003184]" c="KitchenAid Stove, Silver"/>
        <s v="[DIM PRODUCT].[Product Name].&amp;[KitchenAid Stove, Silver]&amp;[OFF-AP-10003917]" c="KitchenAid Stove, Silver"/>
        <s v="[DIM PRODUCT].[Product Name].&amp;[KitchenAid Stove, Silver]&amp;[OFF-KIT-10003683]" c="KitchenAid Stove, Silver"/>
        <s v="[DIM PRODUCT].[Product Name].&amp;[KitchenAid Stove, White]&amp;[OFF-AP-10000672]" c="KitchenAid Stove, White"/>
        <s v="[DIM PRODUCT].[Product Name].&amp;[KitchenAid Stove, White]&amp;[OFF-AP-10001329]" c="KitchenAid Stove, White"/>
        <s v="[DIM PRODUCT].[Product Name].&amp;[KitchenAid Stove, White]&amp;[OFF-KIT-10004058]" c="KitchenAid Stove, White"/>
        <s v="[DIM PRODUCT].[Product Name].&amp;[KitchenAid Toaster, Black]&amp;[OFF-AP-10004946]" c="KitchenAid Toaster, Black"/>
        <s v="[DIM PRODUCT].[Product Name].&amp;[KitchenAid Toaster, White]&amp;[OFF-AP-10004869]" c="KitchenAid Toaster, White"/>
        <s v="[DIM PRODUCT].[Product Name].&amp;[Kleencut Shears, Steel]&amp;[OFF-SU-10000556]" c="Kleencut Shears, Steel"/>
        <s v="[DIM PRODUCT].[Product Name].&amp;[Kleencut Shears, Steel]&amp;[OFF-SU-10000723]" c="Kleencut Shears, Steel"/>
        <s v="[DIM PRODUCT].[Product Name].&amp;[Kleencut Trimmer, Easy Grip]&amp;[OFF-SU-10001686]" c="Kleencut Trimmer, Easy Grip"/>
        <s v="[DIM PRODUCT].[Product Name].&amp;[Kleencut Trimmer, Steel]&amp;[OFF-SU-10004306]" c="Kleencut Trimmer, Steel"/>
        <s v="[DIM PRODUCT].[Product Name].&amp;[Konftel 250 ConferenceÂ phoneÂ - Charcoal black]&amp;[TEC-PH-10002033]" c="Konftel 250 ConferenceÂ phoneÂ - Charcoal black"/>
        <s v="[DIM PRODUCT].[Product Name].&amp;[Konica Calculator, Wireless]&amp;[TEC-MA-10003170]" c="Konica Calculator, Wireless"/>
        <s v="[DIM PRODUCT].[Product Name].&amp;[Konica Card Printer, Durable]&amp;[TEC-KON-10001507]" c="Konica Card Printer, Durable"/>
        <s v="[DIM PRODUCT].[Product Name].&amp;[Konica Card Printer, Durable]&amp;[TEC-MA-10001831]" c="Konica Card Printer, Durable"/>
        <s v="[DIM PRODUCT].[Product Name].&amp;[Konica Card Printer, Red]&amp;[TEC-MA-10000429]" c="Konica Card Printer, Red"/>
        <s v="[DIM PRODUCT].[Product Name].&amp;[Konica Card Printer, Red]&amp;[TEC-MA-10001881]" c="Konica Card Printer, Red"/>
        <s v="[DIM PRODUCT].[Product Name].&amp;[Konica Card Printer, Red]&amp;[TEC-MA-10004956]" c="Konica Card Printer, Red"/>
        <s v="[DIM PRODUCT].[Product Name].&amp;[Konica Card Printer, White]&amp;[TEC-KON-10004735]" c="Konica Card Printer, White"/>
        <s v="[DIM PRODUCT].[Product Name].&amp;[Konica Card Printer, White]&amp;[TEC-MA-10000124]" c="Konica Card Printer, White"/>
        <s v="[DIM PRODUCT].[Product Name].&amp;[Konica Card Printer, Wireless]&amp;[TEC-MA-10002392]" c="Konica Card Printer, Wireless"/>
        <s v="[DIM PRODUCT].[Product Name].&amp;[Konica Inkjet, Durable]&amp;[TEC-KON-10004774]" c="Konica Inkjet, Durable"/>
        <s v="[DIM PRODUCT].[Product Name].&amp;[Konica Inkjet, Durable]&amp;[TEC-MA-10002701]" c="Konica Inkjet, Durable"/>
        <s v="[DIM PRODUCT].[Product Name].&amp;[Konica Inkjet, White]&amp;[TEC-KON-10003211]" c="Konica Inkjet, White"/>
        <s v="[DIM PRODUCT].[Product Name].&amp;[Konica Inkjet, White]&amp;[TEC-MA-10000742]" c="Konica Inkjet, White"/>
        <s v="[DIM PRODUCT].[Product Name].&amp;[Konica Inkjet, White]&amp;[TEC-MA-10002680]" c="Konica Inkjet, White"/>
        <s v="[DIM PRODUCT].[Product Name].&amp;[Konica Inkjet, White]&amp;[TEC-MA-10004587]" c="Konica Inkjet, White"/>
        <s v="[DIM PRODUCT].[Product Name].&amp;[Konica Inkjet, White]&amp;[TEC-MA-10004772]" c="Konica Inkjet, White"/>
        <s v="[DIM PRODUCT].[Product Name].&amp;[Konica Inkjet, Wireless]&amp;[TEC-KON-10002052]" c="Konica Inkjet, Wireless"/>
        <s v="[DIM PRODUCT].[Product Name].&amp;[Konica Inkjet, Wireless]&amp;[TEC-MA-10000982]" c="Konica Inkjet, Wireless"/>
        <s v="[DIM PRODUCT].[Product Name].&amp;[Konica Inkjet, Wireless]&amp;[TEC-MA-10002134]" c="Konica Inkjet, Wireless"/>
        <s v="[DIM PRODUCT].[Product Name].&amp;[Konica Inkjet, Wireless]&amp;[TEC-MA-10002629]" c="Konica Inkjet, Wireless"/>
        <s v="[DIM PRODUCT].[Product Name].&amp;[Konica Inkjet, Wireless]&amp;[TEC-MA-10004421]" c="Konica Inkjet, Wireless"/>
        <s v="[DIM PRODUCT].[Product Name].&amp;[Konica Phone, Red]&amp;[TEC-MA-10000473]" c="Konica Phone, Red"/>
        <s v="[DIM PRODUCT].[Product Name].&amp;[Konica Phone, White]&amp;[TEC-MA-10001711]" c="Konica Phone, White"/>
        <s v="[DIM PRODUCT].[Product Name].&amp;[Konica Phone, White]&amp;[TEC-MA-10003198]" c="Konica Phone, White"/>
        <s v="[DIM PRODUCT].[Product Name].&amp;[Konica Phone, Wireless]&amp;[TEC-KON-10000562]" c="Konica Phone, Wireless"/>
        <s v="[DIM PRODUCT].[Product Name].&amp;[Konica Phone, Wireless]&amp;[TEC-MA-10004023]" c="Konica Phone, Wireless"/>
        <s v="[DIM PRODUCT].[Product Name].&amp;[Konica Phone, Wireless]&amp;[TEC-MA-10004933]" c="Konica Phone, Wireless"/>
        <s v="[DIM PRODUCT].[Product Name].&amp;[Konica Printer, Durable]&amp;[TEC-KON-10000837]" c="Konica Printer, Durable"/>
        <s v="[DIM PRODUCT].[Product Name].&amp;[Konica Printer, Durable]&amp;[TEC-MA-10001752]" c="Konica Printer, Durable"/>
        <s v="[DIM PRODUCT].[Product Name].&amp;[Konica Printer, Durable]&amp;[TEC-MA-10002316]" c="Konica Printer, Durable"/>
        <s v="[DIM PRODUCT].[Product Name].&amp;[Konica Printer, Red]&amp;[TEC-KON-10001388]" c="Konica Printer, Red"/>
        <s v="[DIM PRODUCT].[Product Name].&amp;[Konica Printer, Red]&amp;[TEC-MA-10002118]" c="Konica Printer, Red"/>
        <s v="[DIM PRODUCT].[Product Name].&amp;[Konica Printer, Red]&amp;[TEC-MA-10004172]" c="Konica Printer, Red"/>
        <s v="[DIM PRODUCT].[Product Name].&amp;[Konica Printer, White]&amp;[TEC-KON-10002194]" c="Konica Printer, White"/>
        <s v="[DIM PRODUCT].[Product Name].&amp;[Konica Printer, White]&amp;[TEC-MA-10001627]" c="Konica Printer, White"/>
        <s v="[DIM PRODUCT].[Product Name].&amp;[Konica Printer, White]&amp;[TEC-MA-10004535]" c="Konica Printer, White"/>
        <s v="[DIM PRODUCT].[Product Name].&amp;[Konica Printer, Wireless]&amp;[TEC-MA-10001261]" c="Konica Printer, Wireless"/>
        <s v="[DIM PRODUCT].[Product Name].&amp;[Konica Printer, Wireless]&amp;[TEC-MA-10004534]" c="Konica Printer, Wireless"/>
        <s v="[DIM PRODUCT].[Product Name].&amp;[Konica Receipt Printer, Durable]&amp;[TEC-KON-10001624]" c="Konica Receipt Printer, Durable"/>
        <s v="[DIM PRODUCT].[Product Name].&amp;[Konica Receipt Printer, Durable]&amp;[TEC-MA-10000161]" c="Konica Receipt Printer, Durable"/>
        <s v="[DIM PRODUCT].[Product Name].&amp;[Konica Receipt Printer, Durable]&amp;[TEC-MA-10004533]" c="Konica Receipt Printer, Durable"/>
        <s v="[DIM PRODUCT].[Product Name].&amp;[Konica Receipt Printer, Red]&amp;[TEC-MA-10004997]" c="Konica Receipt Printer, Red"/>
        <s v="[DIM PRODUCT].[Product Name].&amp;[Konica Receipt Printer, White]&amp;[TEC-MA-10002340]" c="Konica Receipt Printer, White"/>
        <s v="[DIM PRODUCT].[Product Name].&amp;[Konica Receipt Printer, White]&amp;[TEC-MA-10004655]" c="Konica Receipt Printer, White"/>
        <s v="[DIM PRODUCT].[Product Name].&amp;[Konica Receipt Printer, Wireless]&amp;[TEC-KON-10002034]" c="Konica Receipt Printer, Wireless"/>
        <s v="[DIM PRODUCT].[Product Name].&amp;[Konica Receipt Printer, Wireless]&amp;[TEC-MA-10001727]" c="Konica Receipt Printer, Wireless"/>
        <s v="[DIM PRODUCT].[Product Name].&amp;[Kraft Interoffice Envelope, Security-Tint]&amp;[OFF-EN-10002855]" c="Kraft Interoffice Envelope, Security-Tint"/>
        <s v="[DIM PRODUCT].[Product Name].&amp;[Kraft Manila Envelope, Security-Tint]&amp;[OFF-EN-10003413]" c="Kraft Manila Envelope, Security-Tint"/>
        <s v="[DIM PRODUCT].[Product Name].&amp;[Laminate Occasional Tables]&amp;[FUR-TA-10002774]" c="Laminate Occasional Tables"/>
        <s v="[DIM PRODUCT].[Product Name].&amp;[Leather Task Chair, Black]&amp;[FUR-CH-10002961]" c="Leather Task Chair, Black"/>
        <s v="[DIM PRODUCT].[Product Name].&amp;[Lesro Coffee Table, Rectangular]&amp;[FUR-TA-10000147]" c="Lesro Coffee Table, Rectangular"/>
        <s v="[DIM PRODUCT].[Product Name].&amp;[Lesro Coffee Table, with Bottom Storage]&amp;[FUR-TA-10001622]" c="Lesro Coffee Table, with Bottom Storage"/>
        <s v="[DIM PRODUCT].[Product Name].&amp;[Lesro Computer Table, Adjustable Height]&amp;[FUR-TA-10003405]" c="Lesro Computer Table, Adjustable Height"/>
        <s v="[DIM PRODUCT].[Product Name].&amp;[Lesro Computer Table, Adjustable Height]&amp;[FUR-TA-10003596]" c="Lesro Computer Table, Adjustable Height"/>
        <s v="[DIM PRODUCT].[Product Name].&amp;[Lesro Computer Table, Fully Assembled]&amp;[FUR-TA-10002041]" c="Lesro Computer Table, Fully Assembled"/>
        <s v="[DIM PRODUCT].[Product Name].&amp;[Lesro Computer Table, Fully Assembled]&amp;[FUR-TA-10002786]" c="Lesro Computer Table, Fully Assembled"/>
        <s v="[DIM PRODUCT].[Product Name].&amp;[Lesro Computer Table, Fully Assembled]&amp;[FUR-TA-10002885]" c="Lesro Computer Table, Fully Assembled"/>
        <s v="[DIM PRODUCT].[Product Name].&amp;[Lesro Computer Table, with Bottom Storage]&amp;[FUR-TA-10003583]" c="Lesro Computer Table, with Bottom Storage"/>
        <s v="[DIM PRODUCT].[Product Name].&amp;[Lesro Conference Table, Adjustable Height]&amp;[FUR-TA-10002467]" c="Lesro Conference Table, Adjustable Height"/>
        <s v="[DIM PRODUCT].[Product Name].&amp;[Lesro Conference Table, Adjustable Height]&amp;[FUR-TA-10003926]" c="Lesro Conference Table, Adjustable Height"/>
        <s v="[DIM PRODUCT].[Product Name].&amp;[Lesro Conference Table, Adjustable Height]&amp;[FUR-TA-10004711]" c="Lesro Conference Table, Adjustable Height"/>
        <s v="[DIM PRODUCT].[Product Name].&amp;[Lesro Conference Table, Fully Assembled]&amp;[FUR-LES-10004886]" c="Lesro Conference Table, Fully Assembled"/>
        <s v="[DIM PRODUCT].[Product Name].&amp;[Lesro Conference Table, Fully Assembled]&amp;[FUR-TA-10001386]" c="Lesro Conference Table, Fully Assembled"/>
        <s v="[DIM PRODUCT].[Product Name].&amp;[Lesro Conference Table, Rectangular]&amp;[FUR-TA-10000989]" c="Lesro Conference Table, Rectangular"/>
        <s v="[DIM PRODUCT].[Product Name].&amp;[Lesro Conference Table, Rectangular]&amp;[FUR-TA-10002912]" c="Lesro Conference Table, Rectangular"/>
        <s v="[DIM PRODUCT].[Product Name].&amp;[Lesro Conference Table, with Bottom Storage]&amp;[FUR-LES-10002616]" c="Lesro Conference Table, with Bottom Storage"/>
        <s v="[DIM PRODUCT].[Product Name].&amp;[Lesro Conference Table, with Bottom Storage]&amp;[FUR-TA-10002519]" c="Lesro Conference Table, with Bottom Storage"/>
        <s v="[DIM PRODUCT].[Product Name].&amp;[Lesro Conference Table, with Bottom Storage]&amp;[FUR-TA-10004054]" c="Lesro Conference Table, with Bottom Storage"/>
        <s v="[DIM PRODUCT].[Product Name].&amp;[Lesro Conference Table, with Bottom Storage]&amp;[FUR-TA-10004744]" c="Lesro Conference Table, with Bottom Storage"/>
        <s v="[DIM PRODUCT].[Product Name].&amp;[Lesro Round Back Collection Coffee Table, End Table]&amp;[FUR-TA-10003008]" c="Lesro Round Back Collection Coffee Table, End Table"/>
        <s v="[DIM PRODUCT].[Product Name].&amp;[Lesro Round Table, Adjustable Height]&amp;[FUR-TA-10000299]" c="Lesro Round Table, Adjustable Height"/>
        <s v="[DIM PRODUCT].[Product Name].&amp;[Lesro Round Table, Fully Assembled]&amp;[FUR-TA-10000323]" c="Lesro Round Table, Fully Assembled"/>
        <s v="[DIM PRODUCT].[Product Name].&amp;[Lesro Round Table, Fully Assembled]&amp;[FUR-TA-10003055]" c="Lesro Round Table, Fully Assembled"/>
        <s v="[DIM PRODUCT].[Product Name].&amp;[Lesro Round Table, Rectangular]&amp;[FUR-TA-10001642]" c="Lesro Round Table, Rectangular"/>
        <s v="[DIM PRODUCT].[Product Name].&amp;[Lesro Round Table, Rectangular]&amp;[FUR-TA-10003268]" c="Lesro Round Table, Rectangular"/>
        <s v="[DIM PRODUCT].[Product Name].&amp;[Lesro Round Table, Rectangular]&amp;[FUR-TA-10003747]" c="Lesro Round Table, Rectangular"/>
        <s v="[DIM PRODUCT].[Product Name].&amp;[Lesro Round Table, with Bottom Storage]&amp;[FUR-TA-10002153]" c="Lesro Round Table, with Bottom Storage"/>
        <s v="[DIM PRODUCT].[Product Name].&amp;[Lesro Sheffield Collection Coffee Table, End Table, Center Table, Corner Table]&amp;[FUR-TA-10001520]" c="Lesro Sheffield Collection Coffee Table, End Table, Center Table, Corner Table"/>
        <s v="[DIM PRODUCT].[Product Name].&amp;[Lesro Training Table, Adjustable Height]&amp;[FUR-TA-10001100]" c="Lesro Training Table, Adjustable Height"/>
        <s v="[DIM PRODUCT].[Product Name].&amp;[Lesro Training Table, Adjustable Height]&amp;[FUR-TA-10001531]" c="Lesro Training Table, Adjustable Height"/>
        <s v="[DIM PRODUCT].[Product Name].&amp;[Lesro Training Table, Fully Assembled]&amp;[FUR-TA-10000164]" c="Lesro Training Table, Fully Assembled"/>
        <s v="[DIM PRODUCT].[Product Name].&amp;[Lesro Training Table, Fully Assembled]&amp;[FUR-TA-10001276]" c="Lesro Training Table, Fully Assembled"/>
        <s v="[DIM PRODUCT].[Product Name].&amp;[Lesro Training Table, Fully Assembled]&amp;[FUR-TA-10002095]" c="Lesro Training Table, Fully Assembled"/>
        <s v="[DIM PRODUCT].[Product Name].&amp;[Lesro Training Table, Rectangular]&amp;[FUR-TA-10002833]" c="Lesro Training Table, Rectangular"/>
        <s v="[DIM PRODUCT].[Product Name].&amp;[Lesro Wood Table, Adjustable Height]&amp;[FUR-TA-10001494]" c="Lesro Wood Table, Adjustable Height"/>
        <s v="[DIM PRODUCT].[Product Name].&amp;[Lesro Wood Table, Adjustable Height]&amp;[FUR-TA-10004308]" c="Lesro Wood Table, Adjustable Height"/>
        <s v="[DIM PRODUCT].[Product Name].&amp;[Lesro Wood Table, Fully Assembled]&amp;[FUR-TA-10004249]" c="Lesro Wood Table, Fully Assembled"/>
        <s v="[DIM PRODUCT].[Product Name].&amp;[Lesro Wood Table, Fully Assembled]&amp;[FUR-TA-10004680]" c="Lesro Wood Table, Fully Assembled"/>
        <s v="[DIM PRODUCT].[Product Name].&amp;[Lesro Wood Table, Rectangular]&amp;[FUR-TA-10000695]" c="Lesro Wood Table, Rectangular"/>
        <s v="[DIM PRODUCT].[Product Name].&amp;[Lesro Wood Table, Rectangular]&amp;[FUR-TA-10003003]" c="Lesro Wood Table, Rectangular"/>
        <s v="[DIM PRODUCT].[Product Name].&amp;[Lesro Wood Table, with Bottom Storage]&amp;[FUR-TA-10003893]" c="Lesro Wood Table, with Bottom Storage"/>
        <s v="[DIM PRODUCT].[Product Name].&amp;[Letter Size Cart]&amp;[OFF-ST-10003306]" c="Letter Size Cart"/>
        <s v="[DIM PRODUCT].[Product Name].&amp;[LG Exalt]&amp;[TEC-PH-10002789]" c="LG Exalt"/>
        <s v="[DIM PRODUCT].[Product Name].&amp;[Lifetime Advantage Folding Chairs, 4/Carton]&amp;[FUR-CH-10004675]" c="Lifetime Advantage Folding Chairs, 4/Carton"/>
        <s v="[DIM PRODUCT].[Product Name].&amp;[Logitech 910-002974 M325 Wireless Mouse for Web Scrolling]&amp;[TEC-AC-10003628]" c="Logitech 910-002974 M325 Wireless Mouse for Web Scrolling"/>
        <s v="[DIM PRODUCT].[Product Name].&amp;[Logitech diNovo Edge Keyboard]&amp;[TEC-AC-10004145]" c="Logitech diNovo Edge Keyboard"/>
        <s v="[DIM PRODUCT].[Product Name].&amp;[Logitech G13 Programmable Gameboard with LCD Display]&amp;[TEC-AC-10000580]" c="Logitech G13 Programmable Gameboard with LCD Display"/>
        <s v="[DIM PRODUCT].[Product Name].&amp;[Logitech G35 7.1-Channel Surround Sound Headset]&amp;[TEC-AC-10003095]" c="Logitech G35 7.1-Channel Surround Sound Headset"/>
        <s v="[DIM PRODUCT].[Product Name].&amp;[Logitech G430 Surround Sound Gaming Headset with Dolby 7.1 Technology]&amp;[TEC-AC-10001539]" c="Logitech G430 Surround Sound Gaming Headset with Dolby 7.1 Technology"/>
        <s v="[DIM PRODUCT].[Product Name].&amp;[Logitech G600 MMO Gaming Mouse]&amp;[TEC-AC-10000736]" c="Logitech G600 MMO Gaming Mouse"/>
        <s v="[DIM PRODUCT].[Product Name].&amp;[Logitech G602 Wireless Gaming Mouse]&amp;[TEC-AC-10002567]" c="Logitech G602 Wireless Gaming Mouse"/>
        <s v="[DIM PRODUCT].[Product Name].&amp;[Logitech G700s Rechargeable Gaming Mouse]&amp;[TEC-AC-10004571]" c="Logitech G700s Rechargeable Gaming Mouse"/>
        <s v="[DIM PRODUCT].[Product Name].&amp;[Logitech K350 2.4Ghz Wireless Keyboard]&amp;[TEC-AC-10001552]" c="Logitech K350 2.4Ghz Wireless Keyboard"/>
        <s v="[DIM PRODUCT].[Product Name].&amp;[Logitech Keyboard, Bluetooth]&amp;[TEC-AC-10001705]" c="Logitech Keyboard, Bluetooth"/>
        <s v="[DIM PRODUCT].[Product Name].&amp;[Logitech Keyboard, Bluetooth]&amp;[TEC-AC-10004081]" c="Logitech Keyboard, Bluetooth"/>
        <s v="[DIM PRODUCT].[Product Name].&amp;[Logitech Keyboard, Erganomic]&amp;[TEC-AC-10000692]" c="Logitech Keyboard, Erganomic"/>
        <s v="[DIM PRODUCT].[Product Name].&amp;[Logitech Keyboard, Erganomic]&amp;[TEC-AC-10003327]" c="Logitech Keyboard, Erganomic"/>
        <s v="[DIM PRODUCT].[Product Name].&amp;[Logitech Keyboard, Programmable]&amp;[TEC-AC-10004880]" c="Logitech Keyboard, Programmable"/>
        <s v="[DIM PRODUCT].[Product Name].&amp;[Logitech Keyboard, USB]&amp;[TEC-AC-10004241]" c="Logitech Keyboard, USB"/>
        <s v="[DIM PRODUCT].[Product Name].&amp;[Logitech Memory Card, Bluetooth]&amp;[TEC-AC-10000957]" c="Logitech Memory Card, Bluetooth"/>
        <s v="[DIM PRODUCT].[Product Name].&amp;[Logitech Memory Card, Bluetooth]&amp;[TEC-AC-10004591]" c="Logitech Memory Card, Bluetooth"/>
        <s v="[DIM PRODUCT].[Product Name].&amp;[Logitech Memory Card, Erganomic]&amp;[TEC-AC-10001500]" c="Logitech Memory Card, Erganomic"/>
        <s v="[DIM PRODUCT].[Product Name].&amp;[Logitech Memory Card, Erganomic]&amp;[TEC-AC-10004753]" c="Logitech Memory Card, Erganomic"/>
        <s v="[DIM PRODUCT].[Product Name].&amp;[Logitech Memory Card, Erganomic]&amp;[TEC-LOG-10002018]" c="Logitech Memory Card, Erganomic"/>
        <s v="[DIM PRODUCT].[Product Name].&amp;[Logitech Memory Card, Programmable]&amp;[TEC-AC-10004853]" c="Logitech Memory Card, Programmable"/>
        <s v="[DIM PRODUCT].[Product Name].&amp;[Logitech Memory Card, USB]&amp;[TEC-AC-10003080]" c="Logitech Memory Card, USB"/>
        <s v="[DIM PRODUCT].[Product Name].&amp;[Logitech Memory Card, USB]&amp;[TEC-LOG-10002589]" c="Logitech Memory Card, USB"/>
        <s v="[DIM PRODUCT].[Product Name].&amp;[Logitech Numeric Keypad, USB]&amp;[TEC-AC-10003951]" c="Logitech Numeric Keypad, USB"/>
        <s v="[DIM PRODUCT].[Product Name].&amp;[Logitech Router, Bluetooth]&amp;[TEC-AC-10001100]" c="Logitech Router, Bluetooth"/>
        <s v="[DIM PRODUCT].[Product Name].&amp;[Logitech Router, Bluetooth]&amp;[TEC-AC-10001348]" c="Logitech Router, Bluetooth"/>
        <s v="[DIM PRODUCT].[Product Name].&amp;[Logitech Router, Bluetooth]&amp;[TEC-AC-10001405]" c="Logitech Router, Bluetooth"/>
        <s v="[DIM PRODUCT].[Product Name].&amp;[Logitech Router, Bluetooth]&amp;[TEC-LOG-10004405]" c="Logitech Router, Bluetooth"/>
        <s v="[DIM PRODUCT].[Product Name].&amp;[Logitech Router, Erganomic]&amp;[TEC-AC-10001566]" c="Logitech Router, Erganomic"/>
        <s v="[DIM PRODUCT].[Product Name].&amp;[Logitech Router, Erganomic]&amp;[TEC-AC-10002159]" c="Logitech Router, Erganomic"/>
        <s v="[DIM PRODUCT].[Product Name].&amp;[Logitech Router, Erganomic]&amp;[TEC-AC-10004334]" c="Logitech Router, Erganomic"/>
        <s v="[DIM PRODUCT].[Product Name].&amp;[Logitech Router, Erganomic]&amp;[TEC-LOG-10003896]" c="Logitech Router, Erganomic"/>
        <s v="[DIM PRODUCT].[Product Name].&amp;[Logitech Router, Programmable]&amp;[TEC-AC-10002015]" c="Logitech Router, Programmable"/>
        <s v="[DIM PRODUCT].[Product Name].&amp;[Logitech Router, Programmable]&amp;[TEC-AC-10003413]" c="Logitech Router, Programmable"/>
        <s v="[DIM PRODUCT].[Product Name].&amp;[Logitech Router, Programmable]&amp;[TEC-LOG-10003651]" c="Logitech Router, Programmable"/>
        <s v="[DIM PRODUCT].[Product Name].&amp;[Logitech Router, USB]&amp;[TEC-AC-10001995]" c="Logitech Router, USB"/>
        <s v="[DIM PRODUCT].[Product Name].&amp;[Logitech Router, USB]&amp;[TEC-AC-10003518]" c="Logitech Router, USB"/>
        <s v="[DIM PRODUCT].[Product Name].&amp;[Logitech Router, USB]&amp;[TEC-AC-10004743]" c="Logitech Router, USB"/>
        <s v="[DIM PRODUCT].[Product Name].&amp;[Logitech Wireless Gaming Headset G930]&amp;[TEC-AC-10002001]" c="Logitech Wireless Gaming Headset G930"/>
        <s v="[DIM PRODUCT].[Product Name].&amp;[Logitech Wireless Headset h800]&amp;[TEC-AC-10001908]" c="Logitech Wireless Headset h800"/>
        <s v="[DIM PRODUCT].[Product Name].&amp;[Logitech Wireless Marathon Mouse M705]&amp;[TEC-AC-10002926]" c="Logitech Wireless Marathon Mouse M705"/>
        <s v="[DIM PRODUCT].[Product Name].&amp;[Logitech Wireless Performance Mouse MX for PC and Mac]&amp;[TEC-AC-10001606]" c="Logitech Wireless Performance Mouse MX for PC and Mac"/>
        <s v="[DIM PRODUCT].[Product Name].&amp;[LogitechÂ Gaming G510s - Keyboard]&amp;[TEC-AC-10000844]" c="LogitechÂ Gaming G510s - Keyboard"/>
        <s v="[DIM PRODUCT].[Product Name].&amp;[LogitechÂ Illuminated - Keyboard]&amp;[TEC-AC-10003610]" c="LogitechÂ Illuminated - Keyboard"/>
        <s v="[DIM PRODUCT].[Product Name].&amp;[LogitechÂ VX Revolution Cordless Laser Mouse for Notebooks (Black)]&amp;[TEC-AC-10002637]" c="LogitechÂ VX Revolution Cordless Laser Mouse for Notebooks (Black)"/>
        <s v="[DIM PRODUCT].[Product Name].&amp;[LogitechÂ Z-906 Speaker sys - home theater - 5.1-CH]&amp;[TEC-AC-10003870]" c="LogitechÂ Z-906 Speaker sys - home theater - 5.1-CH"/>
        <s v="[DIM PRODUCT].[Product Name].&amp;[Luxo Adjustable Task Clamp Lamp]&amp;[FUR-FU-10003192]" c="Luxo Adjustable Task Clamp Lamp"/>
        <s v="[DIM PRODUCT].[Product Name].&amp;[Luxo Professional Combination Clamp-On Lamps]&amp;[FUR-FU-10004188]" c="Luxo Professional Combination Clamp-On Lamps"/>
        <s v="[DIM PRODUCT].[Product Name].&amp;[Luxo Professional Fluorescent Magnifier Lamp with Clamp-Mount Base]&amp;[FUR-FU-10000576]" c="Luxo Professional Fluorescent Magnifier Lamp with Clamp-Mount Base"/>
        <s v="[DIM PRODUCT].[Product Name].&amp;[Luxo Professional Magnifying Clamp-On Fluorescent Lamps]&amp;[FUR-FU-10004071]" c="Luxo Professional Magnifying Clamp-On Fluorescent Lamps"/>
        <s v="[DIM PRODUCT].[Product Name].&amp;[Maxell 4.7GB DVD-R]&amp;[TEC-AC-10002473]" c="Maxell 4.7GB DVD-R"/>
        <s v="[DIM PRODUCT].[Product Name].&amp;[MaxellÂ iVDR EX 500GB Cartridge]&amp;[TEC-AC-10004666]" c="MaxellÂ iVDR EX 500GB Cartridge"/>
        <s v="[DIM PRODUCT].[Product Name].&amp;[MaxellÂ LTO Ultrium - 800 GB]&amp;[TEC-AC-10004568]" c="MaxellÂ LTO Ultrium - 800 GB"/>
        <s v="[DIM PRODUCT].[Product Name].&amp;[Memorex Keyboard, Bluetooth]&amp;[TEC-AC-10003851]" c="Memorex Keyboard, Bluetooth"/>
        <s v="[DIM PRODUCT].[Product Name].&amp;[Memorex Keyboard, Erganomic]&amp;[TEC-AC-10002255]" c="Memorex Keyboard, Erganomic"/>
        <s v="[DIM PRODUCT].[Product Name].&amp;[Memorex Keyboard, Programmable]&amp;[TEC-AC-10002172]" c="Memorex Keyboard, Programmable"/>
        <s v="[DIM PRODUCT].[Product Name].&amp;[Memorex Keyboard, Programmable]&amp;[TEC-AC-10003857]" c="Memorex Keyboard, Programmable"/>
        <s v="[DIM PRODUCT].[Product Name].&amp;[Memorex Keyboard, USB]&amp;[TEC-AC-10001076]" c="Memorex Keyboard, USB"/>
        <s v="[DIM PRODUCT].[Product Name].&amp;[Memorex Keyboard, USB]&amp;[TEC-AC-10001187]" c="Memorex Keyboard, USB"/>
        <s v="[DIM PRODUCT].[Product Name].&amp;[Memorex Memory Card, Bluetooth]&amp;[TEC-AC-10001410]" c="Memorex Memory Card, Bluetooth"/>
        <s v="[DIM PRODUCT].[Product Name].&amp;[Memorex Memory Card, Bluetooth]&amp;[TEC-AC-10002322]" c="Memorex Memory Card, Bluetooth"/>
        <s v="[DIM PRODUCT].[Product Name].&amp;[Memorex Memory Card, Bluetooth]&amp;[TEC-AC-10002688]" c="Memorex Memory Card, Bluetooth"/>
        <s v="[DIM PRODUCT].[Product Name].&amp;[Memorex Memory Card, Erganomic]&amp;[TEC-AC-10002760]" c="Memorex Memory Card, Erganomic"/>
        <s v="[DIM PRODUCT].[Product Name].&amp;[Memorex Memory Card, Erganomic]&amp;[TEC-AC-10003750]" c="Memorex Memory Card, Erganomic"/>
        <s v="[DIM PRODUCT].[Product Name].&amp;[Memorex Memory Card, Erganomic]&amp;[TEC-AC-10004054]" c="Memorex Memory Card, Erganomic"/>
        <s v="[DIM PRODUCT].[Product Name].&amp;[Memorex Memory Card, Programmable]&amp;[TEC-AC-10002799]" c="Memorex Memory Card, Programmable"/>
        <s v="[DIM PRODUCT].[Product Name].&amp;[Memorex Memory Card, Programmable]&amp;[TEC-AC-10003659]" c="Memorex Memory Card, Programmable"/>
        <s v="[DIM PRODUCT].[Product Name].&amp;[Memorex Memory Card, Programmable]&amp;[TEC-MEM-10004524]" c="Memorex Memory Card, Programmable"/>
        <s v="[DIM PRODUCT].[Product Name].&amp;[Memorex Memory Card, USB]&amp;[TEC-AC-10001221]" c="Memorex Memory Card, USB"/>
        <s v="[DIM PRODUCT].[Product Name].&amp;[Memorex Numeric Keypad, Erganomic]&amp;[TEC-AC-10001666]" c="Memorex Numeric Keypad, Erganomic"/>
        <s v="[DIM PRODUCT].[Product Name].&amp;[Memorex Numeric Keypad, Erganomic]&amp;[TEC-AC-10004043]" c="Memorex Numeric Keypad, Erganomic"/>
        <s v="[DIM PRODUCT].[Product Name].&amp;[Memorex Router, Bluetooth]&amp;[TEC-AC-10000376]" c="Memorex Router, Bluetooth"/>
        <s v="[DIM PRODUCT].[Product Name].&amp;[Memorex Router, Bluetooth]&amp;[TEC-AC-10003666]" c="Memorex Router, Bluetooth"/>
        <s v="[DIM PRODUCT].[Product Name].&amp;[Memorex Router, Bluetooth]&amp;[TEC-MEM-10004014]" c="Memorex Router, Bluetooth"/>
        <s v="[DIM PRODUCT].[Product Name].&amp;[Memorex Router, Erganomic]&amp;[TEC-AC-10003955]" c="Memorex Router, Erganomic"/>
        <s v="[DIM PRODUCT].[Product Name].&amp;[Memorex Router, Erganomic]&amp;[TEC-AC-10004487]" c="Memorex Router, Erganomic"/>
        <s v="[DIM PRODUCT].[Product Name].&amp;[Memorex Router, Erganomic]&amp;[TEC-AC-10004808]" c="Memorex Router, Erganomic"/>
        <s v="[DIM PRODUCT].[Product Name].&amp;[Memorex Router, Erganomic]&amp;[TEC-MEM-10002005]" c="Memorex Router, Erganomic"/>
        <s v="[DIM PRODUCT].[Product Name].&amp;[Memorex Router, Programmable]&amp;[TEC-AC-10002914]" c="Memorex Router, Programmable"/>
        <s v="[DIM PRODUCT].[Product Name].&amp;[Memorex Router, Programmable]&amp;[TEC-AC-10004070]" c="Memorex Router, Programmable"/>
        <s v="[DIM PRODUCT].[Product Name].&amp;[Memorex Router, Programmable]&amp;[TEC-MEM-10000374]" c="Memorex Router, Programmable"/>
        <s v="[DIM PRODUCT].[Product Name].&amp;[Memorex Router, USB]&amp;[TEC-AC-10000244]" c="Memorex Router, USB"/>
        <s v="[DIM PRODUCT].[Product Name].&amp;[Memorex Router, USB]&amp;[TEC-AC-10003577]" c="Memorex Router, USB"/>
        <s v="[DIM PRODUCT].[Product Name].&amp;[Memorex Router, USB]&amp;[TEC-AC-10004108]" c="Memorex Router, USB"/>
        <s v="[DIM PRODUCT].[Product Name].&amp;[Memorex Router, USB]&amp;[TEC-MEM-10002202]" c="Memorex Router, USB"/>
        <s v="[DIM PRODUCT].[Product Name].&amp;[Microsoft Natural Keyboard Elite]&amp;[TEC-AC-10002076]" c="Microsoft Natural Keyboard Elite"/>
        <s v="[DIM PRODUCT].[Product Name].&amp;[Microsoft Sculpt Comfort Mouse]&amp;[TEC-AC-10004469]" c="Microsoft Sculpt Comfort Mouse"/>
        <s v="[DIM PRODUCT].[Product Name].&amp;[Mini 13-1/2 Capacity Data Binder Rack, Pearl]&amp;[OFF-ST-10001272]" c="Mini 13-1/2 Capacity Data Binder Rack, Pearl"/>
        <s v="[DIM PRODUCT].[Product Name].&amp;[Mitel 5320 IP Phone VoIP phone]&amp;[TEC-PH-10002275]" c="Mitel 5320 IP Phone VoIP phone"/>
        <s v="[DIM PRODUCT].[Product Name].&amp;[Mitel MiVoice 5330e IP Phone]&amp;[TEC-PH-10004165]" c="Mitel MiVoice 5330e IP Phone"/>
        <s v="[DIM PRODUCT].[Product Name].&amp;[Mophie Juice Pack Helium for iPhone]&amp;[TEC-PH-10001425]" c="Mophie Juice Pack Helium for iPhone"/>
        <s v="[DIM PRODUCT].[Product Name].&amp;[Motorola Audio Dock, Cordless]&amp;[TEC-MOT-10001196]" c="Motorola Audio Dock, Cordless"/>
        <s v="[DIM PRODUCT].[Product Name].&amp;[Motorola Audio Dock, Cordless]&amp;[TEC-PH-10000258]" c="Motorola Audio Dock, Cordless"/>
        <s v="[DIM PRODUCT].[Product Name].&amp;[Motorola Audio Dock, Cordless]&amp;[TEC-PH-10002742]" c="Motorola Audio Dock, Cordless"/>
        <s v="[DIM PRODUCT].[Product Name].&amp;[Motorola Audio Dock, Cordless]&amp;[TEC-PH-10004328]" c="Motorola Audio Dock, Cordless"/>
        <s v="[DIM PRODUCT].[Product Name].&amp;[Motorola Audio Dock, Full Size]&amp;[TEC-MOT-10003366]" c="Motorola Audio Dock, Full Size"/>
        <s v="[DIM PRODUCT].[Product Name].&amp;[Motorola Audio Dock, Full Size]&amp;[TEC-PH-10004200]" c="Motorola Audio Dock, Full Size"/>
        <s v="[DIM PRODUCT].[Product Name].&amp;[Motorola Audio Dock, VoIP]&amp;[TEC-MOT-10001088]" c="Motorola Audio Dock, VoIP"/>
        <s v="[DIM PRODUCT].[Product Name].&amp;[Motorola Audio Dock, VoIP]&amp;[TEC-PH-10001614]" c="Motorola Audio Dock, VoIP"/>
        <s v="[DIM PRODUCT].[Product Name].&amp;[Motorola Audio Dock, VoIP]&amp;[TEC-PH-10002332]" c="Motorola Audio Dock, VoIP"/>
        <s v="[DIM PRODUCT].[Product Name].&amp;[Motorola Audio Dock, VoIP]&amp;[TEC-PH-10003683]" c="Motorola Audio Dock, VoIP"/>
        <s v="[DIM PRODUCT].[Product Name].&amp;[Motorola Audio Dock, with Caller ID]&amp;[TEC-MOT-10001244]" c="Motorola Audio Dock, with Caller ID"/>
        <s v="[DIM PRODUCT].[Product Name].&amp;[Motorola Audio Dock, with Caller ID]&amp;[TEC-PH-10000309]" c="Motorola Audio Dock, with Caller ID"/>
        <s v="[DIM PRODUCT].[Product Name].&amp;[Motorola Audio Dock, with Caller ID]&amp;[TEC-PH-10002871]" c="Motorola Audio Dock, with Caller ID"/>
        <s v="[DIM PRODUCT].[Product Name].&amp;[Motorola Audio Dock, with Caller ID]&amp;[TEC-PH-10004959]" c="Motorola Audio Dock, with Caller ID"/>
        <s v="[DIM PRODUCT].[Product Name].&amp;[Motorola Droid Maxx]&amp;[TEC-PH-10001128]" c="Motorola Droid Maxx"/>
        <s v="[DIM PRODUCT].[Product Name].&amp;[Motorola Headset, Cordless]&amp;[TEC-PH-10002419]" c="Motorola Headset, Cordless"/>
        <s v="[DIM PRODUCT].[Product Name].&amp;[Motorola Headset, Cordless]&amp;[TEC-PH-10004871]" c="Motorola Headset, Cordless"/>
        <s v="[DIM PRODUCT].[Product Name].&amp;[Motorola Headset, Full Size]&amp;[TEC-PH-10000641]" c="Motorola Headset, Full Size"/>
        <s v="[DIM PRODUCT].[Product Name].&amp;[Motorola Headset, Full Size]&amp;[TEC-PH-10001427]" c="Motorola Headset, Full Size"/>
        <s v="[DIM PRODUCT].[Product Name].&amp;[Motorola Headset, VoIP]&amp;[TEC-PH-10001428]" c="Motorola Headset, VoIP"/>
        <s v="[DIM PRODUCT].[Product Name].&amp;[Motorola Headset, VoIP]&amp;[TEC-PH-10002907]" c="Motorola Headset, VoIP"/>
        <s v="[DIM PRODUCT].[Product Name].&amp;[Motorola Headset, with Caller ID]&amp;[TEC-MOT-10000851]" c="Motorola Headset, with Caller ID"/>
        <s v="[DIM PRODUCT].[Product Name].&amp;[Motorola Headset, with Caller ID]&amp;[TEC-PH-10001590]" c="Motorola Headset, with Caller ID"/>
        <s v="[DIM PRODUCT].[Product Name].&amp;[Motorola Headset, with Caller ID]&amp;[TEC-PH-10002079]" c="Motorola Headset, with Caller ID"/>
        <s v="[DIM PRODUCT].[Product Name].&amp;[Motorola L703CM]&amp;[TEC-PH-10004094]" c="Motorola L703CM"/>
        <s v="[DIM PRODUCT].[Product Name].&amp;[Motorola Office Telephone, Cordless]&amp;[TEC-PH-10002904]" c="Motorola Office Telephone, Cordless"/>
        <s v="[DIM PRODUCT].[Product Name].&amp;[Motorola Office Telephone, Full Size]&amp;[TEC-PH-10001640]" c="Motorola Office Telephone, Full Size"/>
        <s v="[DIM PRODUCT].[Product Name].&amp;[Motorola Office Telephone, Full Size]&amp;[TEC-PH-10004552]" c="Motorola Office Telephone, Full Size"/>
        <s v="[DIM PRODUCT].[Product Name].&amp;[Motorola Office Telephone, VoIP]&amp;[TEC-PH-10001664]" c="Motorola Office Telephone, VoIP"/>
        <s v="[DIM PRODUCT].[Product Name].&amp;[Motorola Office Telephone, with Caller ID]&amp;[TEC-PH-10002483]" c="Motorola Office Telephone, with Caller ID"/>
        <s v="[DIM PRODUCT].[Product Name].&amp;[Motorola Signal Booster, Cordless]&amp;[TEC-PH-10001432]" c="Motorola Signal Booster, Cordless"/>
        <s v="[DIM PRODUCT].[Product Name].&amp;[Motorola Signal Booster, Cordless]&amp;[TEC-PH-10002387]" c="Motorola Signal Booster, Cordless"/>
        <s v="[DIM PRODUCT].[Product Name].&amp;[Motorola Signal Booster, Cordless]&amp;[TEC-PH-10004618]" c="Motorola Signal Booster, Cordless"/>
        <s v="[DIM PRODUCT].[Product Name].&amp;[Motorola Signal Booster, Full Size]&amp;[TEC-MOT-10002560]" c="Motorola Signal Booster, Full Size"/>
        <s v="[DIM PRODUCT].[Product Name].&amp;[Motorola Signal Booster, Full Size]&amp;[TEC-PH-10001730]" c="Motorola Signal Booster, Full Size"/>
        <s v="[DIM PRODUCT].[Product Name].&amp;[Motorola Signal Booster, Full Size]&amp;[TEC-PH-10002564]" c="Motorola Signal Booster, Full Size"/>
        <s v="[DIM PRODUCT].[Product Name].&amp;[Motorola Signal Booster, VoIP]&amp;[TEC-MOT-10001342]" c="Motorola Signal Booster, VoIP"/>
        <s v="[DIM PRODUCT].[Product Name].&amp;[Motorola Signal Booster, VoIP]&amp;[TEC-PH-10001900]" c="Motorola Signal Booster, VoIP"/>
        <s v="[DIM PRODUCT].[Product Name].&amp;[Motorola Signal Booster, VoIP]&amp;[TEC-PH-10004772]" c="Motorola Signal Booster, VoIP"/>
        <s v="[DIM PRODUCT].[Product Name].&amp;[Motorola Signal Booster, with Caller ID]&amp;[TEC-PH-10000286]" c="Motorola Signal Booster, with Caller ID"/>
        <s v="[DIM PRODUCT].[Product Name].&amp;[Motorola Signal Booster, with Caller ID]&amp;[TEC-PH-10002645]" c="Motorola Signal Booster, with Caller ID"/>
        <s v="[DIM PRODUCT].[Product Name].&amp;[Motorola Signal Booster, with Caller ID]&amp;[TEC-PH-10003784]" c="Motorola Signal Booster, with Caller ID"/>
        <s v="[DIM PRODUCT].[Product Name].&amp;[Motorola Smart Phone, Cordless]&amp;[TEC-PH-10002780]" c="Motorola Smart Phone, Cordless"/>
        <s v="[DIM PRODUCT].[Product Name].&amp;[Motorola Smart Phone, Cordless]&amp;[TEC-PH-10004575]" c="Motorola Smart Phone, Cordless"/>
        <s v="[DIM PRODUCT].[Product Name].&amp;[Motorola Smart Phone, Full Size]&amp;[TEC-MOT-10000554]" c="Motorola Smart Phone, Full Size"/>
        <s v="[DIM PRODUCT].[Product Name].&amp;[Motorola Smart Phone, Full Size]&amp;[TEC-MOT-10003348]" c="Motorola Smart Phone, Full Size"/>
        <s v="[DIM PRODUCT].[Product Name].&amp;[Motorola Smart Phone, Full Size]&amp;[TEC-PH-10002306]" c="Motorola Smart Phone, Full Size"/>
        <s v="[DIM PRODUCT].[Product Name].&amp;[Motorola Smart Phone, Full Size]&amp;[TEC-PH-10002962]" c="Motorola Smart Phone, Full Size"/>
        <s v="[DIM PRODUCT].[Product Name].&amp;[Motorola Smart Phone, Full Size]&amp;[TEC-PH-10003762]" c="Motorola Smart Phone, Full Size"/>
        <s v="[DIM PRODUCT].[Product Name].&amp;[Motorola Smart Phone, Full Size]&amp;[TEC-PH-10004182]" c="Motorola Smart Phone, Full Size"/>
        <s v="[DIM PRODUCT].[Product Name].&amp;[Motorola Smart Phone, Full Size]&amp;[TEC-PH-10004327]" c="Motorola Smart Phone, Full Size"/>
        <s v="[DIM PRODUCT].[Product Name].&amp;[Motorola Smart Phone, with Caller ID]&amp;[TEC-MOT-10002272]" c="Motorola Smart Phone, with Caller ID"/>
        <s v="[DIM PRODUCT].[Product Name].&amp;[Motorola Smart Phone, with Caller ID]&amp;[TEC-PH-10003856]" c="Motorola Smart Phone, with Caller ID"/>
        <s v="[DIM PRODUCT].[Product Name].&amp;[Motorola Smart Phone, with Caller ID]&amp;[TEC-PH-10004057]" c="Motorola Smart Phone, with Caller ID"/>
        <s v="[DIM PRODUCT].[Product Name].&amp;[Motorola Speaker Phone, Cordless]&amp;[TEC-MOT-10000939]" c="Motorola Speaker Phone, Cordless"/>
        <s v="[DIM PRODUCT].[Product Name].&amp;[Motorola Speaker Phone, Cordless]&amp;[TEC-PH-10001163]" c="Motorola Speaker Phone, Cordless"/>
        <s v="[DIM PRODUCT].[Product Name].&amp;[Motorola Speaker Phone, Cordless]&amp;[TEC-PH-10001725]" c="Motorola Speaker Phone, Cordless"/>
        <s v="[DIM PRODUCT].[Product Name].&amp;[Motorola Speaker Phone, Full Size]&amp;[TEC-PH-10001354]" c="Motorola Speaker Phone, Full Size"/>
        <s v="[DIM PRODUCT].[Product Name].&amp;[Motorola Speaker Phone, Full Size]&amp;[TEC-PH-10001917]" c="Motorola Speaker Phone, Full Size"/>
        <s v="[DIM PRODUCT].[Product Name].&amp;[Motorola Speaker Phone, Full Size]&amp;[TEC-PH-10004297]" c="Motorola Speaker Phone, Full Size"/>
        <s v="[DIM PRODUCT].[Product Name].&amp;[Motorola Speaker Phone, VoIP]&amp;[TEC-PH-10004105]" c="Motorola Speaker Phone, VoIP"/>
        <s v="[DIM PRODUCT].[Product Name].&amp;[Motorola Speaker Phone, with Caller ID]&amp;[TEC-PH-10001288]" c="Motorola Speaker Phone, with Caller ID"/>
        <s v="[DIM PRODUCT].[Product Name].&amp;[Motorola Speaker Phone, with Caller ID]&amp;[TEC-PH-10004544]" c="Motorola Speaker Phone, with Caller ID"/>
        <s v="[DIM PRODUCT].[Product Name].&amp;[Multicolor Computer Printout Paper]&amp;[OFF-PA-10004359]" c="Multicolor Computer Printout Paper"/>
        <s v="[DIM PRODUCT].[Product Name].&amp;[NETGEAR AC1750 Dual Band GigabitÂ Smart WiFi Router]&amp;[TEC-AC-10003911]" c="NETGEAR AC1750 Dual Band GigabitÂ Smart WiFi Router"/>
        <s v="[DIM PRODUCT].[Product Name].&amp;[NETGEAR N750 Dual Band Wi-Fi Gigabit Router]&amp;[TEC-AC-10000892]" c="NETGEAR N750 Dual Band Wi-Fi Gigabit Router"/>
        <s v="[DIM PRODUCT].[Product Name].&amp;[netTALK DUO VoIP Telephone Service]&amp;[TEC-PH-10002726]" c="netTALK DUO VoIP Telephone Service"/>
        <s v="[DIM PRODUCT].[Product Name].&amp;[Newell 346]&amp;[OFF-AR-10002255]" c="Newell 346"/>
        <s v="[DIM PRODUCT].[Product Name].&amp;[Newell 35]&amp;[OFF-AR-10003829]" c="Newell 35"/>
        <s v="[DIM PRODUCT].[Product Name].&amp;[Nokia Audio Dock, Cordless]&amp;[TEC-NOK-10001678]" c="Nokia Audio Dock, Cordless"/>
        <s v="[DIM PRODUCT].[Product Name].&amp;[Nokia Audio Dock, Cordless]&amp;[TEC-PH-10004509]" c="Nokia Audio Dock, Cordless"/>
        <s v="[DIM PRODUCT].[Product Name].&amp;[Nokia Audio Dock, Full Size]&amp;[TEC-NOK-10003562]" c="Nokia Audio Dock, Full Size"/>
        <s v="[DIM PRODUCT].[Product Name].&amp;[Nokia Audio Dock, Full Size]&amp;[TEC-PH-10001937]" c="Nokia Audio Dock, Full Size"/>
        <s v="[DIM PRODUCT].[Product Name].&amp;[Nokia Audio Dock, Full Size]&amp;[TEC-PH-10004251]" c="Nokia Audio Dock, Full Size"/>
        <s v="[DIM PRODUCT].[Product Name].&amp;[Nokia Audio Dock, VoIP]&amp;[TEC-NOK-10002555]" c="Nokia Audio Dock, VoIP"/>
        <s v="[DIM PRODUCT].[Product Name].&amp;[Nokia Audio Dock, VoIP]&amp;[TEC-PH-10003945]" c="Nokia Audio Dock, VoIP"/>
        <s v="[DIM PRODUCT].[Product Name].&amp;[Nokia Audio Dock, VoIP]&amp;[TEC-PH-10003995]" c="Nokia Audio Dock, VoIP"/>
        <s v="[DIM PRODUCT].[Product Name].&amp;[Nokia Audio Dock, VoIP]&amp;[TEC-PH-10004675]" c="Nokia Audio Dock, VoIP"/>
        <s v="[DIM PRODUCT].[Product Name].&amp;[Nokia Audio Dock, with Caller ID]&amp;[TEC-NOK-10002716]" c="Nokia Audio Dock, with Caller ID"/>
        <s v="[DIM PRODUCT].[Product Name].&amp;[Nokia Audio Dock, with Caller ID]&amp;[TEC-PH-10003927]" c="Nokia Audio Dock, with Caller ID"/>
        <s v="[DIM PRODUCT].[Product Name].&amp;[Nokia Audio Dock, with Caller ID]&amp;[TEC-PH-10004601]" c="Nokia Audio Dock, with Caller ID"/>
        <s v="[DIM PRODUCT].[Product Name].&amp;[Nokia Headset, Cordless]&amp;[TEC-PH-10002102]" c="Nokia Headset, Cordless"/>
        <s v="[DIM PRODUCT].[Product Name].&amp;[Nokia Headset, Cordless]&amp;[TEC-PH-10002602]" c="Nokia Headset, Cordless"/>
        <s v="[DIM PRODUCT].[Product Name].&amp;[Nokia Headset, Cordless]&amp;[TEC-PH-10004879]" c="Nokia Headset, Cordless"/>
        <s v="[DIM PRODUCT].[Product Name].&amp;[Nokia Headset, Full Size]&amp;[TEC-PH-10001478]" c="Nokia Headset, Full Size"/>
        <s v="[DIM PRODUCT].[Product Name].&amp;[Nokia Headset, Full Size]&amp;[TEC-PH-10002296]" c="Nokia Headset, Full Size"/>
        <s v="[DIM PRODUCT].[Product Name].&amp;[Nokia Headset, VoIP]&amp;[TEC-PH-10002647]" c="Nokia Headset, VoIP"/>
        <s v="[DIM PRODUCT].[Product Name].&amp;[Nokia Headset, with Caller ID]&amp;[TEC-PH-10000070]" c="Nokia Headset, with Caller ID"/>
        <s v="[DIM PRODUCT].[Product Name].&amp;[Nokia Headset, with Caller ID]&amp;[TEC-PH-10000922]" c="Nokia Headset, with Caller ID"/>
        <s v="[DIM PRODUCT].[Product Name].&amp;[Nokia Lumia 1020]&amp;[TEC-PH-10004241]" c="Nokia Lumia 1020"/>
        <s v="[DIM PRODUCT].[Product Name].&amp;[Nokia Lumia 925]&amp;[TEC-PH-10004389]" c="Nokia Lumia 925"/>
        <s v="[DIM PRODUCT].[Product Name].&amp;[Nokia Office Telephone, Cordless]&amp;[TEC-PH-10000026]" c="Nokia Office Telephone, Cordless"/>
        <s v="[DIM PRODUCT].[Product Name].&amp;[Nokia Office Telephone, Cordless]&amp;[TEC-PH-10004901]" c="Nokia Office Telephone, Cordless"/>
        <s v="[DIM PRODUCT].[Product Name].&amp;[Nokia Office Telephone, Full Size]&amp;[TEC-PH-10001677]" c="Nokia Office Telephone, Full Size"/>
        <s v="[DIM PRODUCT].[Product Name].&amp;[Nokia Office Telephone, Full Size]&amp;[TEC-PH-10001884]" c="Nokia Office Telephone, Full Size"/>
        <s v="[DIM PRODUCT].[Product Name].&amp;[Nokia Office Telephone, with Caller ID]&amp;[TEC-PH-10002586]" c="Nokia Office Telephone, with Caller ID"/>
        <s v="[DIM PRODUCT].[Product Name].&amp;[Nokia Office Telephone, with Caller ID]&amp;[TEC-PH-10004237]" c="Nokia Office Telephone, with Caller ID"/>
        <s v="[DIM PRODUCT].[Product Name].&amp;[Nokia Office Telephone, with Caller ID]&amp;[TEC-PH-10004578]" c="Nokia Office Telephone, with Caller ID"/>
        <s v="[DIM PRODUCT].[Product Name].&amp;[Nokia Signal Booster, Cordless]&amp;[TEC-PH-10001585]" c="Nokia Signal Booster, Cordless"/>
        <s v="[DIM PRODUCT].[Product Name].&amp;[Nokia Signal Booster, Cordless]&amp;[TEC-PH-10002392]" c="Nokia Signal Booster, Cordless"/>
        <s v="[DIM PRODUCT].[Product Name].&amp;[Nokia Signal Booster, Cordless]&amp;[TEC-PH-10003137]" c="Nokia Signal Booster, Cordless"/>
        <s v="[DIM PRODUCT].[Product Name].&amp;[Nokia Signal Booster, Full Size]&amp;[TEC-NOK-10004278]" c="Nokia Signal Booster, Full Size"/>
        <s v="[DIM PRODUCT].[Product Name].&amp;[Nokia Signal Booster, Full Size]&amp;[TEC-PH-10001424]" c="Nokia Signal Booster, Full Size"/>
        <s v="[DIM PRODUCT].[Product Name].&amp;[Nokia Signal Booster, Full Size]&amp;[TEC-PH-10004261]" c="Nokia Signal Booster, Full Size"/>
        <s v="[DIM PRODUCT].[Product Name].&amp;[Nokia Signal Booster, VoIP]&amp;[TEC-PH-10002663]" c="Nokia Signal Booster, VoIP"/>
        <s v="[DIM PRODUCT].[Product Name].&amp;[Nokia Signal Booster, VoIP]&amp;[TEC-PH-10003488]" c="Nokia Signal Booster, VoIP"/>
        <s v="[DIM PRODUCT].[Product Name].&amp;[Nokia Signal Booster, VoIP]&amp;[TEC-PH-10004235]" c="Nokia Signal Booster, VoIP"/>
        <s v="[DIM PRODUCT].[Product Name].&amp;[Nokia Signal Booster, with Caller ID]&amp;[TEC-NOK-10001282]" c="Nokia Signal Booster, with Caller ID"/>
        <s v="[DIM PRODUCT].[Product Name].&amp;[Nokia Signal Booster, with Caller ID]&amp;[TEC-PH-10001921]" c="Nokia Signal Booster, with Caller ID"/>
        <s v="[DIM PRODUCT].[Product Name].&amp;[Nokia Smart Phone, Cordless]&amp;[TEC-NOK-10004339]" c="Nokia Smart Phone, Cordless"/>
        <s v="[DIM PRODUCT].[Product Name].&amp;[Nokia Smart Phone, Cordless]&amp;[TEC-PH-10001076]" c="Nokia Smart Phone, Cordless"/>
        <s v="[DIM PRODUCT].[Product Name].&amp;[Nokia Smart Phone, Cordless]&amp;[TEC-PH-10001396]" c="Nokia Smart Phone, Cordless"/>
        <s v="[DIM PRODUCT].[Product Name].&amp;[Nokia Smart Phone, Full Size]&amp;[TEC-NOK-10001283]" c="Nokia Smart Phone, Full Size"/>
        <s v="[DIM PRODUCT].[Product Name].&amp;[Nokia Smart Phone, Full Size]&amp;[TEC-PH-10000036]" c="Nokia Smart Phone, Full Size"/>
        <s v="[DIM PRODUCT].[Product Name].&amp;[Nokia Smart Phone, Full Size]&amp;[TEC-PH-10001712]" c="Nokia Smart Phone, Full Size"/>
        <s v="[DIM PRODUCT].[Product Name].&amp;[Nokia Smart Phone, Full Size]&amp;[TEC-PH-10002936]" c="Nokia Smart Phone, Full Size"/>
        <s v="[DIM PRODUCT].[Product Name].&amp;[Nokia Smart Phone, Full Size]&amp;[TEC-PH-10003794]" c="Nokia Smart Phone, Full Size"/>
        <s v="[DIM PRODUCT].[Product Name].&amp;[Nokia Smart Phone, with Caller ID]&amp;[TEC-NOK-10000534]" c="Nokia Smart Phone, with Caller ID"/>
        <s v="[DIM PRODUCT].[Product Name].&amp;[Nokia Smart Phone, with Caller ID]&amp;[TEC-PH-10001573]" c="Nokia Smart Phone, with Caller ID"/>
        <s v="[DIM PRODUCT].[Product Name].&amp;[Nokia Speaker Phone, Cordless]&amp;[TEC-NOK-10000784]" c="Nokia Speaker Phone, Cordless"/>
        <s v="[DIM PRODUCT].[Product Name].&amp;[Nokia Speaker Phone, Cordless]&amp;[TEC-PH-10001535]" c="Nokia Speaker Phone, Cordless"/>
        <s v="[DIM PRODUCT].[Product Name].&amp;[Nokia Speaker Phone, Cordless]&amp;[TEC-PH-10002892]" c="Nokia Speaker Phone, Cordless"/>
        <s v="[DIM PRODUCT].[Product Name].&amp;[Nokia Speaker Phone, Full Size]&amp;[TEC-NOK-10003034]" c="Nokia Speaker Phone, Full Size"/>
        <s v="[DIM PRODUCT].[Product Name].&amp;[Nokia Speaker Phone, Full Size]&amp;[TEC-PH-10001548]" c="Nokia Speaker Phone, Full Size"/>
        <s v="[DIM PRODUCT].[Product Name].&amp;[Nokia Speaker Phone, Full Size]&amp;[TEC-PH-10001805]" c="Nokia Speaker Phone, Full Size"/>
        <s v="[DIM PRODUCT].[Product Name].&amp;[Nokia Speaker Phone, Full Size]&amp;[TEC-PH-10001963]" c="Nokia Speaker Phone, Full Size"/>
        <s v="[DIM PRODUCT].[Product Name].&amp;[Nokia Speaker Phone, VoIP]&amp;[TEC-NOK-10001172]" c="Nokia Speaker Phone, VoIP"/>
        <s v="[DIM PRODUCT].[Product Name].&amp;[Nokia Speaker Phone, VoIP]&amp;[TEC-PH-10000688]" c="Nokia Speaker Phone, VoIP"/>
        <s v="[DIM PRODUCT].[Product Name].&amp;[Nokia Speaker Phone, VoIP]&amp;[TEC-PH-10003157]" c="Nokia Speaker Phone, VoIP"/>
        <s v="[DIM PRODUCT].[Product Name].&amp;[Nokia Speaker Phone, VoIP]&amp;[TEC-PH-10003513]" c="Nokia Speaker Phone, VoIP"/>
        <s v="[DIM PRODUCT].[Product Name].&amp;[Nokia Speaker Phone, with Caller ID]&amp;[TEC-NOK-10001070]" c="Nokia Speaker Phone, with Caller ID"/>
        <s v="[DIM PRODUCT].[Product Name].&amp;[Nokia Speaker Phone, with Caller ID]&amp;[TEC-PH-10002708]" c="Nokia Speaker Phone, with Caller ID"/>
        <s v="[DIM PRODUCT].[Product Name].&amp;[Nokia Speaker Phone, with Caller ID]&amp;[TEC-PH-10004559]" c="Nokia Speaker Phone, with Caller ID"/>
        <s v="[DIM PRODUCT].[Product Name].&amp;[Nortel Business Series Terminal T7208 Digital phone]&amp;[TEC-PH-10001918]" c="Nortel Business Series Terminal T7208 Digital phone"/>
        <s v="[DIM PRODUCT].[Product Name].&amp;[Nortel Meridian M3904 Professional Digital phone]&amp;[TEC-PH-10003012]" c="Nortel Meridian M3904 Professional Digital phone"/>
        <s v="[DIM PRODUCT].[Product Name].&amp;[Nortel Meridian M5316 Digital phone]&amp;[TEC-PH-10002555]" c="Nortel Meridian M5316 Digital phone"/>
        <s v="[DIM PRODUCT].[Product Name].&amp;[Nortel Networks T7316 E Nt8 B27]&amp;[TEC-PH-10002660]" c="Nortel Networks T7316 E Nt8 B27"/>
        <s v="[DIM PRODUCT].[Product Name].&amp;[Novimex Bag Chairs, Adjustable]&amp;[FUR-CH-10001756]" c="Novimex Bag Chairs, Adjustable"/>
        <s v="[DIM PRODUCT].[Product Name].&amp;[Novimex Bag Chairs, Black]&amp;[FUR-CH-10000105]" c="Novimex Bag Chairs, Black"/>
        <s v="[DIM PRODUCT].[Product Name].&amp;[Novimex Bag Chairs, Black]&amp;[FUR-CH-10003354]" c="Novimex Bag Chairs, Black"/>
        <s v="[DIM PRODUCT].[Product Name].&amp;[Novimex Bag Chairs, Red]&amp;[FUR-CH-10000391]" c="Novimex Bag Chairs, Red"/>
        <s v="[DIM PRODUCT].[Product Name].&amp;[Novimex Bag Chairs, Red]&amp;[FUR-CH-10001262]" c="Novimex Bag Chairs, Red"/>
        <s v="[DIM PRODUCT].[Product Name].&amp;[Novimex Chairmat, Adjustable]&amp;[FUR-CH-10003697]" c="Novimex Chairmat, Adjustable"/>
        <s v="[DIM PRODUCT].[Product Name].&amp;[Novimex Chairmat, Black]&amp;[FUR-CH-10001477]" c="Novimex Chairmat, Black"/>
        <s v="[DIM PRODUCT].[Product Name].&amp;[Novimex Chairmat, Red]&amp;[FUR-CH-10002209]" c="Novimex Chairmat, Red"/>
        <s v="[DIM PRODUCT].[Product Name].&amp;[Novimex Chairmat, Set of Two]&amp;[FUR-CH-10000351]" c="Novimex Chairmat, Set of Two"/>
        <s v="[DIM PRODUCT].[Product Name].&amp;[Novimex Chairmat, Set of Two]&amp;[FUR-CH-10000852]" c="Novimex Chairmat, Set of Two"/>
        <s v="[DIM PRODUCT].[Product Name].&amp;[Novimex Executive Leather Armchair, Adjustable]&amp;[FUR-CH-10001492]" c="Novimex Executive Leather Armchair, Adjustable"/>
        <s v="[DIM PRODUCT].[Product Name].&amp;[Novimex Executive Leather Armchair, Adjustable]&amp;[FUR-CH-10002275]" c="Novimex Executive Leather Armchair, Adjustable"/>
        <s v="[DIM PRODUCT].[Product Name].&amp;[Novimex Executive Leather Armchair, Adjustable]&amp;[FUR-CH-10003054]" c="Novimex Executive Leather Armchair, Adjustable"/>
        <s v="[DIM PRODUCT].[Product Name].&amp;[Novimex Executive Leather Armchair, Adjustable]&amp;[FUR-CH-10003616]" c="Novimex Executive Leather Armchair, Adjustable"/>
        <s v="[DIM PRODUCT].[Product Name].&amp;[Novimex Executive Leather Armchair, Adjustable]&amp;[FUR-CH-10004050]" c="Novimex Executive Leather Armchair, Adjustable"/>
        <s v="[DIM PRODUCT].[Product Name].&amp;[Novimex Executive Leather Armchair, Adjustable]&amp;[FUR-NOV-10000847]" c="Novimex Executive Leather Armchair, Adjustable"/>
        <s v="[DIM PRODUCT].[Product Name].&amp;[Novimex Executive Leather Armchair, Black]&amp;[FUR-CH-10003746]" c="Novimex Executive Leather Armchair, Black"/>
        <s v="[DIM PRODUCT].[Product Name].&amp;[Novimex Executive Leather Armchair, Black]&amp;[FUR-CH-10004669]" c="Novimex Executive Leather Armchair, Black"/>
        <s v="[DIM PRODUCT].[Product Name].&amp;[Novimex Executive Leather Armchair, Red]&amp;[FUR-CH-10001490]" c="Novimex Executive Leather Armchair, Red"/>
        <s v="[DIM PRODUCT].[Product Name].&amp;[Novimex Executive Leather Armchair, Red]&amp;[FUR-NOV-10004602]" c="Novimex Executive Leather Armchair, Red"/>
        <s v="[DIM PRODUCT].[Product Name].&amp;[Novimex Fabric Task Chair]&amp;[FUR-CH-10003833]" c="Novimex Fabric Task Chair"/>
        <s v="[DIM PRODUCT].[Product Name].&amp;[Novimex Rocking Chair, Adjustable]&amp;[FUR-CH-10001634]" c="Novimex Rocking Chair, Adjustable"/>
        <s v="[DIM PRODUCT].[Product Name].&amp;[Novimex Rocking Chair, Adjustable]&amp;[FUR-CH-10002344]" c="Novimex Rocking Chair, Adjustable"/>
        <s v="[DIM PRODUCT].[Product Name].&amp;[Novimex Rocking Chair, Adjustable]&amp;[FUR-CH-10003033]" c="Novimex Rocking Chair, Adjustable"/>
        <s v="[DIM PRODUCT].[Product Name].&amp;[Novimex Rocking Chair, Black]&amp;[FUR-CH-10001802]" c="Novimex Rocking Chair, Black"/>
        <s v="[DIM PRODUCT].[Product Name].&amp;[Novimex Rocking Chair, Black]&amp;[FUR-CH-10002555]" c="Novimex Rocking Chair, Black"/>
        <s v="[DIM PRODUCT].[Product Name].&amp;[Novimex Rocking Chair, Black]&amp;[FUR-CH-10004365]" c="Novimex Rocking Chair, Black"/>
        <s v="[DIM PRODUCT].[Product Name].&amp;[Novimex Rocking Chair, Red]&amp;[FUR-CH-10000302]" c="Novimex Rocking Chair, Red"/>
        <s v="[DIM PRODUCT].[Product Name].&amp;[Novimex Rocking Chair, Red]&amp;[FUR-CH-10001832]" c="Novimex Rocking Chair, Red"/>
        <s v="[DIM PRODUCT].[Product Name].&amp;[Novimex Rocking Chair, Set of Two]&amp;[FUR-CH-10001831]" c="Novimex Rocking Chair, Set of Two"/>
        <s v="[DIM PRODUCT].[Product Name].&amp;[Novimex Rocking Chair, Set of Two]&amp;[FUR-CH-10003423]" c="Novimex Rocking Chair, Set of Two"/>
        <s v="[DIM PRODUCT].[Product Name].&amp;[Novimex Rocking Chair, Set of Two]&amp;[FUR-CH-10003861]" c="Novimex Rocking Chair, Set of Two"/>
        <s v="[DIM PRODUCT].[Product Name].&amp;[Novimex Steel Folding Chair, Adjustable]&amp;[FUR-CH-10000528]" c="Novimex Steel Folding Chair, Adjustable"/>
        <s v="[DIM PRODUCT].[Product Name].&amp;[Novimex Steel Folding Chair, Adjustable]&amp;[FUR-CH-10002991]" c="Novimex Steel Folding Chair, Adjustable"/>
        <s v="[DIM PRODUCT].[Product Name].&amp;[Novimex Steel Folding Chair, Adjustable]&amp;[FUR-CH-10004163]" c="Novimex Steel Folding Chair, Adjustable"/>
        <s v="[DIM PRODUCT].[Product Name].&amp;[Novimex Steel Folding Chair, Black]&amp;[FUR-CH-10000117]" c="Novimex Steel Folding Chair, Black"/>
        <s v="[DIM PRODUCT].[Product Name].&amp;[Novimex Steel Folding Chair, Black]&amp;[FUR-CH-10001374]" c="Novimex Steel Folding Chair, Black"/>
        <s v="[DIM PRODUCT].[Product Name].&amp;[Novimex Steel Folding Chair, Red]&amp;[FUR-CH-10000694]" c="Novimex Steel Folding Chair, Red"/>
        <s v="[DIM PRODUCT].[Product Name].&amp;[Novimex Steel Folding Chair, Red]&amp;[FUR-CH-10002085]" c="Novimex Steel Folding Chair, Red"/>
        <s v="[DIM PRODUCT].[Product Name].&amp;[Novimex Steel Folding Chair, Red]&amp;[FUR-CH-10003392]" c="Novimex Steel Folding Chair, Red"/>
        <s v="[DIM PRODUCT].[Product Name].&amp;[Novimex Steel Folding Chair, Set of Two]&amp;[FUR-CH-10001203]" c="Novimex Steel Folding Chair, Set of Two"/>
        <s v="[DIM PRODUCT].[Product Name].&amp;[Novimex Steel Folding Chair, Set of Two]&amp;[FUR-CH-10002088]" c="Novimex Steel Folding Chair, Set of Two"/>
        <s v="[DIM PRODUCT].[Product Name].&amp;[Novimex Steel Folding Chair, Set of Two]&amp;[FUR-CH-10004506]" c="Novimex Steel Folding Chair, Set of Two"/>
        <s v="[DIM PRODUCT].[Product Name].&amp;[Novimex Swivel Fabric Task Chair]&amp;[FUR-CH-10000863]" c="Novimex Swivel Fabric Task Chair"/>
        <s v="[DIM PRODUCT].[Product Name].&amp;[Novimex Swivel Stool, Adjustable]&amp;[FUR-CH-10002212]" c="Novimex Swivel Stool, Adjustable"/>
        <s v="[DIM PRODUCT].[Product Name].&amp;[Novimex Swivel Stool, Adjustable]&amp;[FUR-CH-10003009]" c="Novimex Swivel Stool, Adjustable"/>
        <s v="[DIM PRODUCT].[Product Name].&amp;[Novimex Swivel Stool, Adjustable]&amp;[FUR-CH-10004844]" c="Novimex Swivel Stool, Adjustable"/>
        <s v="[DIM PRODUCT].[Product Name].&amp;[Novimex Swivel Stool, Adjustable]&amp;[FUR-NOV-10002655]" c="Novimex Swivel Stool, Adjustable"/>
        <s v="[DIM PRODUCT].[Product Name].&amp;[Novimex Swivel Stool, Black]&amp;[FUR-CH-10001647]" c="Novimex Swivel Stool, Black"/>
        <s v="[DIM PRODUCT].[Product Name].&amp;[Novimex Swivel Stool, Black]&amp;[FUR-CH-10001664]" c="Novimex Swivel Stool, Black"/>
        <s v="[DIM PRODUCT].[Product Name].&amp;[Novimex Swivel Stool, Black]&amp;[FUR-CH-10002610]" c="Novimex Swivel Stool, Black"/>
        <s v="[DIM PRODUCT].[Product Name].&amp;[Novimex Swivel Stool, Red]&amp;[FUR-CH-10004196]" c="Novimex Swivel Stool, Red"/>
        <s v="[DIM PRODUCT].[Product Name].&amp;[Novimex Swivel Stool, Red]&amp;[FUR-CH-10004755]" c="Novimex Swivel Stool, Red"/>
        <s v="[DIM PRODUCT].[Product Name].&amp;[Novimex Swivel Stool, Set of Two]&amp;[FUR-CH-10000583]" c="Novimex Swivel Stool, Set of Two"/>
        <s v="[DIM PRODUCT].[Product Name].&amp;[Novimex Swivel Stool, Set of Two]&amp;[FUR-CH-10001607]" c="Novimex Swivel Stool, Set of Two"/>
        <s v="[DIM PRODUCT].[Product Name].&amp;[Novimex Swivel Stool, Set of Two]&amp;[FUR-NOV-10002791]" c="Novimex Swivel Stool, Set of Two"/>
        <s v="[DIM PRODUCT].[Product Name].&amp;[Novimex Turbo Task Chair]&amp;[FUR-CH-10003968]" c="Novimex Turbo Task Chair"/>
        <s v="[DIM PRODUCT].[Product Name].&amp;[Office Impressions End Table, 20-1/2&quot;H x 24&quot;W x 20&quot;D]&amp;[FUR-TA-10004915]" c="Office Impressions End Table, 20-1/2&quot;H x 24&quot;W x 20&quot;D"/>
        <s v="[DIM PRODUCT].[Product Name].&amp;[Office Impressions Heavy Duty Welded Shelving &amp; Multimedia Storage Drawers]&amp;[OFF-ST-10001097]" c="Office Impressions Heavy Duty Welded Shelving &amp; Multimedia Storage Drawers"/>
        <s v="[DIM PRODUCT].[Product Name].&amp;[Office Star - Contemporary Swivel Chair with Padded Adjustable Arms and Flex Back]&amp;[FUR-CH-10001708]" c="Office Star - Contemporary Swivel Chair with Padded Adjustable Arms and Flex Back"/>
        <s v="[DIM PRODUCT].[Product Name].&amp;[Office Star - Contemporary Task Swivel Chair]&amp;[FUR-CH-10003199]" c="Office Star - Contemporary Task Swivel Chair"/>
        <s v="[DIM PRODUCT].[Product Name].&amp;[Office Star - Contemporary Task Swivel chair with Loop Arms, Charcoal]&amp;[FUR-CH-10003298]" c="Office Star - Contemporary Task Swivel chair with Loop Arms, Charcoal"/>
        <s v="[DIM PRODUCT].[Product Name].&amp;[Office Star - Ergonomic Mid Back Chair with 2-Way Adjustable Arms]&amp;[FUR-CH-10000749]" c="Office Star - Ergonomic Mid Back Chair with 2-Way Adjustable Arms"/>
        <s v="[DIM PRODUCT].[Product Name].&amp;[Office Star - Ergonomically Designed Knee Chair]&amp;[FUR-CH-10002372]" c="Office Star - Ergonomically Designed Knee Chair"/>
        <s v="[DIM PRODUCT].[Product Name].&amp;[Office Star - Mesh Screen back chair with Vinyl seat]&amp;[FUR-CH-10001482]" c="Office Star - Mesh Screen back chair with Vinyl seat"/>
        <s v="[DIM PRODUCT].[Product Name].&amp;[Office Star - Mid Back Dual function Ergonomic High Back Chair with 2-Way Adjustable Arms]&amp;[FUR-CH-10004983]" c="Office Star - Mid Back Dual function Ergonomic High Back Chair with 2-Way Adjustable Arms"/>
        <s v="[DIM PRODUCT].[Product Name].&amp;[Office Star - Professional Matrix Back Chair with 2-to-1 Synchro Tilt and Mesh Fabric Seat]&amp;[FUR-CH-10001854]" c="Office Star - Professional Matrix Back Chair with 2-to-1 Synchro Tilt and Mesh Fabric Seat"/>
        <s v="[DIM PRODUCT].[Product Name].&amp;[Office Star Bag Chairs, Adjustable]&amp;[FUR-CH-10004580]" c="Office Star Bag Chairs, Adjustable"/>
        <s v="[DIM PRODUCT].[Product Name].&amp;[Office Star Bag Chairs, Black]&amp;[FUR-CH-10002631]" c="Office Star Bag Chairs, Black"/>
        <s v="[DIM PRODUCT].[Product Name].&amp;[Office Star Bag Chairs, Set of Two]&amp;[FUR-CH-10003540]" c="Office Star Bag Chairs, Set of Two"/>
        <s v="[DIM PRODUCT].[Product Name].&amp;[Office Star Bag Chairs, Set of Two]&amp;[FUR-CH-10003760]" c="Office Star Bag Chairs, Set of Two"/>
        <s v="[DIM PRODUCT].[Product Name].&amp;[Office Star Bag Chairs, Set of Two]&amp;[FUR-CH-10004725]" c="Office Star Bag Chairs, Set of Two"/>
        <s v="[DIM PRODUCT].[Product Name].&amp;[Office Star Chairmat, Adjustable]&amp;[FUR-CH-10000265]" c="Office Star Chairmat, Adjustable"/>
        <s v="[DIM PRODUCT].[Product Name].&amp;[Office Star Chairmat, Adjustable]&amp;[FUR-CH-10001674]" c="Office Star Chairmat, Adjustable"/>
        <s v="[DIM PRODUCT].[Product Name].&amp;[Office Star Chairmat, Adjustable]&amp;[FUR-CH-10002890]" c="Office Star Chairmat, Adjustable"/>
        <s v="[DIM PRODUCT].[Product Name].&amp;[Office Star Chairmat, Black]&amp;[FUR-CH-10004082]" c="Office Star Chairmat, Black"/>
        <s v="[DIM PRODUCT].[Product Name].&amp;[Office Star Chairmat, Red]&amp;[FUR-CH-10001382]" c="Office Star Chairmat, Red"/>
        <s v="[DIM PRODUCT].[Product Name].&amp;[Office Star Chairmat, Red]&amp;[FUR-CH-10004920]" c="Office Star Chairmat, Red"/>
        <s v="[DIM PRODUCT].[Product Name].&amp;[Office Star Chairmat, Set of Two]&amp;[FUR-CH-10000608]" c="Office Star Chairmat, Set of Two"/>
        <s v="[DIM PRODUCT].[Product Name].&amp;[Office Star Chairmat, Set of Two]&amp;[FUR-CH-10001819]" c="Office Star Chairmat, Set of Two"/>
        <s v="[DIM PRODUCT].[Product Name].&amp;[Office Star Executive Leather Armchair, Adjustable]&amp;[FUR-CH-10000527]" c="Office Star Executive Leather Armchair, Adjustable"/>
        <s v="[DIM PRODUCT].[Product Name].&amp;[Office Star Executive Leather Armchair, Adjustable]&amp;[FUR-CH-10000783]" c="Office Star Executive Leather Armchair, Adjustable"/>
        <s v="[DIM PRODUCT].[Product Name].&amp;[Office Star Executive Leather Armchair, Adjustable]&amp;[FUR-CH-10002782]" c="Office Star Executive Leather Armchair, Adjustable"/>
        <s v="[DIM PRODUCT].[Product Name].&amp;[Office Star Executive Leather Armchair, Adjustable]&amp;[FUR-CH-10003365]" c="Office Star Executive Leather Armchair, Adjustable"/>
        <s v="[DIM PRODUCT].[Product Name].&amp;[Office Star Executive Leather Armchair, Adjustable]&amp;[FUR-CH-10004572]" c="Office Star Executive Leather Armchair, Adjustable"/>
        <s v="[DIM PRODUCT].[Product Name].&amp;[Office Star Executive Leather Armchair, Adjustable]&amp;[FUR-CH-10004746]" c="Office Star Executive Leather Armchair, Adjustable"/>
        <s v="[DIM PRODUCT].[Product Name].&amp;[Office Star Executive Leather Armchair, Adjustable]&amp;[FUR-OFF-10002542]" c="Office Star Executive Leather Armchair, Adjustable"/>
        <s v="[DIM PRODUCT].[Product Name].&amp;[Office Star Executive Leather Armchair, Black]&amp;[FUR-CH-10001582]" c="Office Star Executive Leather Armchair, Black"/>
        <s v="[DIM PRODUCT].[Product Name].&amp;[Office Star Executive Leather Armchair, Black]&amp;[FUR-CH-10002780]" c="Office Star Executive Leather Armchair, Black"/>
        <s v="[DIM PRODUCT].[Product Name].&amp;[Office Star Executive Leather Armchair, Black]&amp;[FUR-OFF-10002330]" c="Office Star Executive Leather Armchair, Black"/>
        <s v="[DIM PRODUCT].[Product Name].&amp;[Office Star Executive Leather Armchair, Red]&amp;[FUR-CH-10001332]" c="Office Star Executive Leather Armchair, Red"/>
        <s v="[DIM PRODUCT].[Product Name].&amp;[Office Star Executive Leather Armchair, Red]&amp;[FUR-CH-10004910]" c="Office Star Executive Leather Armchair, Red"/>
        <s v="[DIM PRODUCT].[Product Name].&amp;[Office Star Executive Leather Armchair, Red]&amp;[FUR-OFF-10004214]" c="Office Star Executive Leather Armchair, Red"/>
        <s v="[DIM PRODUCT].[Product Name].&amp;[Office Star Flex Back Scooter Chair with Aluminum Finish Frame]&amp;[FUR-CH-10004626]" c="Office Star Flex Back Scooter Chair with Aluminum Finish Frame"/>
        <s v="[DIM PRODUCT].[Product Name].&amp;[Office Star Flex Back Scooter Chair with White Frame]&amp;[FUR-CH-10001973]" c="Office Star Flex Back Scooter Chair with White Frame"/>
        <s v="[DIM PRODUCT].[Product Name].&amp;[Office Star Rocking Chair, Adjustable]&amp;[FUR-CH-10001684]" c="Office Star Rocking Chair, Adjustable"/>
        <s v="[DIM PRODUCT].[Product Name].&amp;[Office Star Rocking Chair, Adjustable]&amp;[FUR-CH-10002653]" c="Office Star Rocking Chair, Adjustable"/>
        <s v="[DIM PRODUCT].[Product Name].&amp;[Office Star Rocking Chair, Adjustable]&amp;[FUR-CH-10003848]" c="Office Star Rocking Chair, Adjustable"/>
        <s v="[DIM PRODUCT].[Product Name].&amp;[Office Star Rocking Chair, Black]&amp;[FUR-CH-10003844]" c="Office Star Rocking Chair, Black"/>
        <s v="[DIM PRODUCT].[Product Name].&amp;[Office Star Rocking Chair, Black]&amp;[FUR-CH-10004676]" c="Office Star Rocking Chair, Black"/>
        <s v="[DIM PRODUCT].[Product Name].&amp;[Office Star Rocking Chair, Black]&amp;[FUR-CH-10004694]" c="Office Star Rocking Chair, Black"/>
        <s v="[DIM PRODUCT].[Product Name].&amp;[Office Star Rocking Chair, Black]&amp;[FUR-OFF-10003688]" c="Office Star Rocking Chair, Black"/>
        <s v="[DIM PRODUCT].[Product Name].&amp;[Office Star Rocking Chair, Red]&amp;[FUR-CH-10002830]" c="Office Star Rocking Chair, Red"/>
        <s v="[DIM PRODUCT].[Product Name].&amp;[Office Star Rocking Chair, Red]&amp;[FUR-CH-10004913]" c="Office Star Rocking Chair, Red"/>
        <s v="[DIM PRODUCT].[Product Name].&amp;[Office Star Rocking Chair, Set of Two]&amp;[FUR-CH-10000025]" c="Office Star Rocking Chair, Set of Two"/>
        <s v="[DIM PRODUCT].[Product Name].&amp;[Office Star Rocking Chair, Set of Two]&amp;[FUR-CH-10003109]" c="Office Star Rocking Chair, Set of Two"/>
        <s v="[DIM PRODUCT].[Product Name].&amp;[Office Star Rocking Chair, Set of Two]&amp;[FUR-OFF-10000303]" c="Office Star Rocking Chair, Set of Two"/>
        <s v="[DIM PRODUCT].[Product Name].&amp;[Office Star Steel Folding Chair, Adjustable]&amp;[FUR-CH-10001675]" c="Office Star Steel Folding Chair, Adjustable"/>
        <s v="[DIM PRODUCT].[Product Name].&amp;[Office Star Steel Folding Chair, Adjustable]&amp;[FUR-CH-10001726]" c="Office Star Steel Folding Chair, Adjustable"/>
        <s v="[DIM PRODUCT].[Product Name].&amp;[Office Star Steel Folding Chair, Adjustable]&amp;[FUR-CH-10002510]" c="Office Star Steel Folding Chair, Adjustable"/>
        <s v="[DIM PRODUCT].[Product Name].&amp;[Office Star Steel Folding Chair, Black]&amp;[FUR-CH-10002944]" c="Office Star Steel Folding Chair, Black"/>
        <s v="[DIM PRODUCT].[Product Name].&amp;[Office Star Steel Folding Chair, Black]&amp;[FUR-CH-10003249]" c="Office Star Steel Folding Chair, Black"/>
        <s v="[DIM PRODUCT].[Product Name].&amp;[Office Star Steel Folding Chair, Black]&amp;[FUR-CH-10004242]" c="Office Star Steel Folding Chair, Black"/>
        <s v="[DIM PRODUCT].[Product Name].&amp;[Office Star Steel Folding Chair, Black]&amp;[FUR-OFF-10002511]" c="Office Star Steel Folding Chair, Black"/>
        <s v="[DIM PRODUCT].[Product Name].&amp;[Office Star Steel Folding Chair, Red]&amp;[FUR-CH-10000068]" c="Office Star Steel Folding Chair, Red"/>
        <s v="[DIM PRODUCT].[Product Name].&amp;[Office Star Steel Folding Chair, Red]&amp;[FUR-CH-10000258]" c="Office Star Steel Folding Chair, Red"/>
        <s v="[DIM PRODUCT].[Product Name].&amp;[Office Star Steel Folding Chair, Red]&amp;[FUR-CH-10002547]" c="Office Star Steel Folding Chair, Red"/>
        <s v="[DIM PRODUCT].[Product Name].&amp;[Office Star Steel Folding Chair, Set of Two]&amp;[FUR-CH-10004584]" c="Office Star Steel Folding Chair, Set of Two"/>
        <s v="[DIM PRODUCT].[Product Name].&amp;[Office Star Swivel Stool, Adjustable]&amp;[FUR-CH-10001455]" c="Office Star Swivel Stool, Adjustable"/>
        <s v="[DIM PRODUCT].[Product Name].&amp;[Office Star Swivel Stool, Adjustable]&amp;[FUR-CH-10001913]" c="Office Star Swivel Stool, Adjustable"/>
        <s v="[DIM PRODUCT].[Product Name].&amp;[Office Star Swivel Stool, Adjustable]&amp;[FUR-CH-10003362]" c="Office Star Swivel Stool, Adjustable"/>
        <s v="[DIM PRODUCT].[Product Name].&amp;[Office Star Swivel Stool, Adjustable]&amp;[FUR-OFF-10001132]" c="Office Star Swivel Stool, Adjustable"/>
        <s v="[DIM PRODUCT].[Product Name].&amp;[Office Star Swivel Stool, Black]&amp;[FUR-CH-10001138]" c="Office Star Swivel Stool, Black"/>
        <s v="[DIM PRODUCT].[Product Name].&amp;[Office Star Swivel Stool, Black]&amp;[FUR-CH-10002768]" c="Office Star Swivel Stool, Black"/>
        <s v="[DIM PRODUCT].[Product Name].&amp;[Office Star Swivel Stool, Black]&amp;[FUR-OFF-10004495]" c="Office Star Swivel Stool, Black"/>
        <s v="[DIM PRODUCT].[Product Name].&amp;[Office Star Swivel Stool, Red]&amp;[FUR-CH-10000294]" c="Office Star Swivel Stool, Red"/>
        <s v="[DIM PRODUCT].[Product Name].&amp;[Office Star Swivel Stool, Red]&amp;[FUR-CH-10002030]" c="Office Star Swivel Stool, Red"/>
        <s v="[DIM PRODUCT].[Product Name].&amp;[Office Star Swivel Stool, Red]&amp;[FUR-CH-10003107]" c="Office Star Swivel Stool, Red"/>
        <s v="[DIM PRODUCT].[Product Name].&amp;[Office Star Swivel Stool, Red]&amp;[FUR-OFF-10001224]" c="Office Star Swivel Stool, Red"/>
        <s v="[DIM PRODUCT].[Product Name].&amp;[Office Star Swivel Stool, Set of Two]&amp;[FUR-CH-10003883]" c="Office Star Swivel Stool, Set of Two"/>
        <s v="[DIM PRODUCT].[Product Name].&amp;[Office Star Swivel Stool, Set of Two]&amp;[FUR-OFF-10004824]" c="Office Star Swivel Stool, Set of Two"/>
        <s v="[DIM PRODUCT].[Product Name].&amp;[Okidata B400 Printer]&amp;[TEC-MA-10003176]" c="Okidata B400 Printer"/>
        <s v="[DIM PRODUCT].[Product Name].&amp;[Okidata C331dn Printer]&amp;[TEC-MA-10001972]" c="Okidata C331dn Printer"/>
        <s v="[DIM PRODUCT].[Product Name].&amp;[Okidata C610n Printer]&amp;[TEC-MA-10003230]" c="Okidata C610n Printer"/>
        <s v="[DIM PRODUCT].[Product Name].&amp;[Okidata Calculator, Durable]&amp;[TEC-MA-10002931]" c="Okidata Calculator, Durable"/>
        <s v="[DIM PRODUCT].[Product Name].&amp;[Okidata Calculator, White]&amp;[TEC-MA-10002864]" c="Okidata Calculator, White"/>
        <s v="[DIM PRODUCT].[Product Name].&amp;[Okidata Card Printer, Durable]&amp;[TEC-MA-10001811]" c="Okidata Card Printer, Durable"/>
        <s v="[DIM PRODUCT].[Product Name].&amp;[Okidata Card Printer, Durable]&amp;[TEC-MA-10004955]" c="Okidata Card Printer, Durable"/>
        <s v="[DIM PRODUCT].[Product Name].&amp;[Okidata Card Printer, Red]&amp;[TEC-MA-10001622]" c="Okidata Card Printer, Red"/>
        <s v="[DIM PRODUCT].[Product Name].&amp;[Okidata Card Printer, Red]&amp;[TEC-MA-10002941]" c="Okidata Card Printer, Red"/>
        <s v="[DIM PRODUCT].[Product Name].&amp;[Okidata Card Printer, Red]&amp;[TEC-OKI-10002736]" c="Okidata Card Printer, Red"/>
        <s v="[DIM PRODUCT].[Product Name].&amp;[Okidata Card Printer, White]&amp;[TEC-MA-10002686]" c="Okidata Card Printer, White"/>
        <s v="[DIM PRODUCT].[Product Name].&amp;[Okidata Card Printer, White]&amp;[TEC-MA-10003351]" c="Okidata Card Printer, White"/>
        <s v="[DIM PRODUCT].[Product Name].&amp;[Okidata Card Printer, White]&amp;[TEC-OKI-10003050]" c="Okidata Card Printer, White"/>
        <s v="[DIM PRODUCT].[Product Name].&amp;[Okidata Card Printer, Wireless]&amp;[TEC-MA-10002521]" c="Okidata Card Printer, Wireless"/>
        <s v="[DIM PRODUCT].[Product Name].&amp;[Okidata Card Printer, Wireless]&amp;[TEC-MA-10003631]" c="Okidata Card Printer, Wireless"/>
        <s v="[DIM PRODUCT].[Product Name].&amp;[Okidata Inkjet, Durable]&amp;[TEC-MA-10001494]" c="Okidata Inkjet, Durable"/>
        <s v="[DIM PRODUCT].[Product Name].&amp;[Okidata Inkjet, Durable]&amp;[TEC-MA-10003146]" c="Okidata Inkjet, Durable"/>
        <s v="[DIM PRODUCT].[Product Name].&amp;[Okidata Inkjet, Durable]&amp;[TEC-OKI-10000372]" c="Okidata Inkjet, Durable"/>
        <s v="[DIM PRODUCT].[Product Name].&amp;[Okidata Inkjet, White]&amp;[TEC-MA-10004609]" c="Okidata Inkjet, White"/>
        <s v="[DIM PRODUCT].[Product Name].&amp;[Okidata Inkjet, White]&amp;[TEC-OKI-10001385]" c="Okidata Inkjet, White"/>
        <s v="[DIM PRODUCT].[Product Name].&amp;[Okidata Inkjet, Wireless]&amp;[TEC-MA-10000875]" c="Okidata Inkjet, Wireless"/>
        <s v="[DIM PRODUCT].[Product Name].&amp;[Okidata Inkjet, Wireless]&amp;[TEC-MA-10002780]" c="Okidata Inkjet, Wireless"/>
        <s v="[DIM PRODUCT].[Product Name].&amp;[Okidata Inkjet, Wireless]&amp;[TEC-MA-10003441]" c="Okidata Inkjet, Wireless"/>
        <s v="[DIM PRODUCT].[Product Name].&amp;[Okidata Inkjet, Wireless]&amp;[TEC-OKI-10002750]" c="Okidata Inkjet, Wireless"/>
        <s v="[DIM PRODUCT].[Product Name].&amp;[Okidata Inkjet, Wireless]&amp;[TEC-OKI-10003124]" c="Okidata Inkjet, Wireless"/>
        <s v="[DIM PRODUCT].[Product Name].&amp;[Okidata MB760 Printer]&amp;[TEC-MA-10000984]" c="Okidata MB760 Printer"/>
        <s v="[DIM PRODUCT].[Product Name].&amp;[Okidata Phone, White]&amp;[TEC-MA-10003698]" c="Okidata Phone, White"/>
        <s v="[DIM PRODUCT].[Product Name].&amp;[Okidata Printer, Durable]&amp;[TEC-MA-10001308]" c="Okidata Printer, Durable"/>
        <s v="[DIM PRODUCT].[Product Name].&amp;[Okidata Printer, Durable]&amp;[TEC-MA-10004603]" c="Okidata Printer, Durable"/>
        <s v="[DIM PRODUCT].[Product Name].&amp;[Okidata Printer, Red]&amp;[TEC-MA-10001777]" c="Okidata Printer, Red"/>
        <s v="[DIM PRODUCT].[Product Name].&amp;[Okidata Printer, Red]&amp;[TEC-OKI-10004464]" c="Okidata Printer, Red"/>
        <s v="[DIM PRODUCT].[Product Name].&amp;[Okidata Printer, White]&amp;[TEC-MA-10000331]" c="Okidata Printer, White"/>
        <s v="[DIM PRODUCT].[Product Name].&amp;[Okidata Printer, White]&amp;[TEC-MA-10000606]" c="Okidata Printer, White"/>
        <s v="[DIM PRODUCT].[Product Name].&amp;[Okidata Printer, Wireless]&amp;[TEC-MA-10001859]" c="Okidata Printer, Wireless"/>
        <s v="[DIM PRODUCT].[Product Name].&amp;[Okidata Printer, Wireless]&amp;[TEC-MA-10002712]" c="Okidata Printer, Wireless"/>
        <s v="[DIM PRODUCT].[Product Name].&amp;[Okidata Printer, Wireless]&amp;[TEC-MA-10003492]" c="Okidata Printer, Wireless"/>
        <s v="[DIM PRODUCT].[Product Name].&amp;[Okidata Receipt Printer, Durable]&amp;[TEC-MA-10002998]" c="Okidata Receipt Printer, Durable"/>
        <s v="[DIM PRODUCT].[Product Name].&amp;[Okidata Receipt Printer, Durable]&amp;[TEC-MA-10003923]" c="Okidata Receipt Printer, Durable"/>
        <s v="[DIM PRODUCT].[Product Name].&amp;[Okidata Receipt Printer, Red]&amp;[TEC-MA-10003084]" c="Okidata Receipt Printer, Red"/>
        <s v="[DIM PRODUCT].[Product Name].&amp;[Okidata Receipt Printer, Red]&amp;[TEC-MA-10003607]" c="Okidata Receipt Printer, Red"/>
        <s v="[DIM PRODUCT].[Product Name].&amp;[Okidata Receipt Printer, Red]&amp;[TEC-OKI-10003221]" c="Okidata Receipt Printer, Red"/>
        <s v="[DIM PRODUCT].[Product Name].&amp;[Okidata Receipt Printer, White]&amp;[TEC-MA-10002844]" c="Okidata Receipt Printer, White"/>
        <s v="[DIM PRODUCT].[Product Name].&amp;[Okidata Receipt Printer, Wireless]&amp;[TEC-MA-10002614]" c="Okidata Receipt Printer, Wireless"/>
        <s v="[DIM PRODUCT].[Product Name].&amp;[Okidata Receipt Printer, Wireless]&amp;[TEC-OKI-10004735]" c="Okidata Receipt Printer, Wireless"/>
        <s v="[DIM PRODUCT].[Product Name].&amp;[Ooma Telo VoIP Home Phone System]&amp;[TEC-PH-10003484]" c="Ooma Telo VoIP Home Phone System"/>
        <s v="[DIM PRODUCT].[Product Name].&amp;[O'Sullivan 2-Door Barrister Bookcase in Odessa Pine]&amp;[FUR-BO-10004695]" c="O'Sullivan 2-Door Barrister Bookcase in Odessa Pine"/>
        <s v="[DIM PRODUCT].[Product Name].&amp;[O'Sullivan 3-Shelf Heavy-Duty Bookcases]&amp;[FUR-BO-10001519]" c="O'Sullivan 3-Shelf Heavy-Duty Bookcases"/>
        <s v="[DIM PRODUCT].[Product Name].&amp;[O'Sullivan 4-Shelf Bookcase in Odessa Pine]&amp;[FUR-BO-10001972]" c="O'Sullivan 4-Shelf Bookcase in Odessa Pine"/>
        <s v="[DIM PRODUCT].[Product Name].&amp;[O'Sullivan Cherrywood Estates Traditional Barrister Bookcase]&amp;[FUR-BO-10004690]" c="O'Sullivan Cherrywood Estates Traditional Barrister Bookcase"/>
        <s v="[DIM PRODUCT].[Product Name].&amp;[O'Sullivan Elevations Bookcase, Cherry Finish]&amp;[FUR-BO-10003034]" c="O'Sullivan Elevations Bookcase, Cherry Finish"/>
        <s v="[DIM PRODUCT].[Product Name].&amp;[O'Sullivan Living Dimensions 2-Shelf Bookcases]&amp;[FUR-BO-10001337]" c="O'Sullivan Living Dimensions 2-Shelf Bookcases"/>
        <s v="[DIM PRODUCT].[Product Name].&amp;[O'Sullivan Living Dimensions 3-Shelf Bookcases]&amp;[FUR-BO-10004357]" c="O'Sullivan Living Dimensions 3-Shelf Bookcases"/>
        <s v="[DIM PRODUCT].[Product Name].&amp;[O'Sullivan Living Dimensions 5-Shelf Bookcases]&amp;[FUR-BO-10003272]" c="O'Sullivan Living Dimensions 5-Shelf Bookcases"/>
        <s v="[DIM PRODUCT].[Product Name].&amp;[O'Sullivan Manor Hill 2-Door Library in Brianna Oak]&amp;[FUR-BO-10003965]" c="O'Sullivan Manor Hill 2-Door Library in Brianna Oak"/>
        <s v="[DIM PRODUCT].[Product Name].&amp;[O'Sullivan Plantations 2-Door Library in Landvery Oak]&amp;[FUR-BO-10000780]" c="O'Sullivan Plantations 2-Door Library in Landvery Oak"/>
        <s v="[DIM PRODUCT].[Product Name].&amp;[OtterBox Commuter Series Case - iPhone 5 &amp; 5s]&amp;[TEC-PH-10004531]" c="OtterBox Commuter Series Case - iPhone 5 &amp; 5s"/>
        <s v="[DIM PRODUCT].[Product Name].&amp;[Padded Folding Chairs, Black, 4/Carton]&amp;[FUR-CH-10004698]" c="Padded Folding Chairs, Black, 4/Carton"/>
        <s v="[DIM PRODUCT].[Product Name].&amp;[Panasonic Card Printer, Durable]&amp;[TEC-MA-10002040]" c="Panasonic Card Printer, Durable"/>
        <s v="[DIM PRODUCT].[Product Name].&amp;[Panasonic Card Printer, Durable]&amp;[TEC-MA-10004428]" c="Panasonic Card Printer, Durable"/>
        <s v="[DIM PRODUCT].[Product Name].&amp;[Panasonic Card Printer, Red]&amp;[TEC-MA-10000555]" c="Panasonic Card Printer, Red"/>
        <s v="[DIM PRODUCT].[Product Name].&amp;[Panasonic Card Printer, White]&amp;[TEC-MA-10004198]" c="Panasonic Card Printer, White"/>
        <s v="[DIM PRODUCT].[Product Name].&amp;[Panasonic Card Printer, White]&amp;[TEC-MA-10004482]" c="Panasonic Card Printer, White"/>
        <s v="[DIM PRODUCT].[Product Name].&amp;[Panasonic Card Printer, Wireless]&amp;[TEC-PAN-10002690]" c="Panasonic Card Printer, Wireless"/>
        <s v="[DIM PRODUCT].[Product Name].&amp;[Panasonic Inkjet, Durable]&amp;[TEC-MA-10003557]" c="Panasonic Inkjet, Durable"/>
        <s v="[DIM PRODUCT].[Product Name].&amp;[Panasonic Inkjet, Durable]&amp;[TEC-PAN-10000377]" c="Panasonic Inkjet, Durable"/>
        <s v="[DIM PRODUCT].[Product Name].&amp;[Panasonic Inkjet, Red]&amp;[TEC-MA-10001009]" c="Panasonic Inkjet, Red"/>
        <s v="[DIM PRODUCT].[Product Name].&amp;[Panasonic Inkjet, Red]&amp;[TEC-MA-10002910]" c="Panasonic Inkjet, Red"/>
        <s v="[DIM PRODUCT].[Product Name].&amp;[Panasonic Inkjet, Red]&amp;[TEC-MA-10004666]" c="Panasonic Inkjet, Red"/>
        <s v="[DIM PRODUCT].[Product Name].&amp;[Panasonic Inkjet, Red]&amp;[TEC-PAN-10000092]" c="Panasonic Inkjet, Red"/>
        <s v="[DIM PRODUCT].[Product Name].&amp;[Panasonic Inkjet, White]&amp;[TEC-MA-10002468]" c="Panasonic Inkjet, White"/>
        <s v="[DIM PRODUCT].[Product Name].&amp;[Panasonic Inkjet, White]&amp;[TEC-MA-10004814]" c="Panasonic Inkjet, White"/>
        <s v="[DIM PRODUCT].[Product Name].&amp;[Panasonic Inkjet, Wireless]&amp;[TEC-MA-10003787]" c="Panasonic Inkjet, Wireless"/>
        <s v="[DIM PRODUCT].[Product Name].&amp;[Panasonic Inkjet, Wireless]&amp;[TEC-PAN-10002884]" c="Panasonic Inkjet, Wireless"/>
        <s v="[DIM PRODUCT].[Product Name].&amp;[Panasonic KX - TS880B Telephone]&amp;[TEC-PH-10004006]" c="Panasonic KX - TS880B Telephone"/>
        <s v="[DIM PRODUCT].[Product Name].&amp;[Panasonic KX MB2061 Multifunction Printer]&amp;[TEC-MA-10000112]" c="Panasonic KX MB2061 Multifunction Printer"/>
        <s v="[DIM PRODUCT].[Product Name].&amp;[Panasonic KX MC6040 Color Laser Multifunction Printer]&amp;[TEC-MA-10003356]" c="Panasonic KX MC6040 Color Laser Multifunction Printer"/>
        <s v="[DIM PRODUCT].[Product Name].&amp;[Panasonic KX T7731-B Digital phone]&amp;[TEC-PH-10002310]" c="Panasonic KX T7731-B Digital phone"/>
        <s v="[DIM PRODUCT].[Product Name].&amp;[Panasonic KX T7736-B Digital phone]&amp;[TEC-PH-10001809]" c="Panasonic KX T7736-B Digital phone"/>
        <s v="[DIM PRODUCT].[Product Name].&amp;[Panasonic KX TS208W Corded phone]&amp;[TEC-PH-10001305]" c="Panasonic KX TS208W Corded phone"/>
        <s v="[DIM PRODUCT].[Product Name].&amp;[Panasonic KX TS3282W Corded phone]&amp;[TEC-PH-10004908]" c="Panasonic KX TS3282W Corded phone"/>
        <s v="[DIM PRODUCT].[Product Name].&amp;[Panasonic KX-TG6844B Expandable Digital Cordless Telephone]&amp;[TEC-PH-10001700]" c="Panasonic KX-TG6844B Expandable Digital Cordless Telephone"/>
        <s v="[DIM PRODUCT].[Product Name].&amp;[Panasonic KX-TG9471B]&amp;[TEC-PH-10000984]" c="Panasonic KX-TG9471B"/>
        <s v="[DIM PRODUCT].[Product Name].&amp;[Panasonic KX-TG9541B DECT 6.0 Digital 2-Line Expandable Cordless Phone With Digital Answering System]&amp;[TEC-PH-10003072]" c="Panasonic KX-TG9541B DECT 6.0 Digital 2-Line Expandable Cordless Phone With Digital Answering System"/>
        <s v="[DIM PRODUCT].[Product Name].&amp;[Panasonic Kx-TS550]&amp;[TEC-PH-10004093]" c="Panasonic Kx-TS550"/>
        <s v="[DIM PRODUCT].[Product Name].&amp;[Panasonic Phone, Durable]&amp;[TEC-MA-10003261]" c="Panasonic Phone, Durable"/>
        <s v="[DIM PRODUCT].[Product Name].&amp;[Panasonic Phone, Red]&amp;[TEC-MA-10003338]" c="Panasonic Phone, Red"/>
        <s v="[DIM PRODUCT].[Product Name].&amp;[Panasonic Phone, Red]&amp;[TEC-PAN-10002454]" c="Panasonic Phone, Red"/>
        <s v="[DIM PRODUCT].[Product Name].&amp;[Panasonic Phone, White]&amp;[TEC-MA-10004323]" c="Panasonic Phone, White"/>
        <s v="[DIM PRODUCT].[Product Name].&amp;[Panasonic Printer, Durable]&amp;[TEC-MA-10002264]" c="Panasonic Printer, Durable"/>
        <s v="[DIM PRODUCT].[Product Name].&amp;[Panasonic Printer, Durable]&amp;[TEC-MA-10003400]" c="Panasonic Printer, Durable"/>
        <s v="[DIM PRODUCT].[Product Name].&amp;[Panasonic Printer, Durable]&amp;[TEC-PAN-10002613]" c="Panasonic Printer, Durable"/>
        <s v="[DIM PRODUCT].[Product Name].&amp;[Panasonic Printer, Red]&amp;[TEC-MA-10003101]" c="Panasonic Printer, Red"/>
        <s v="[DIM PRODUCT].[Product Name].&amp;[Panasonic Printer, Red]&amp;[TEC-MA-10003515]" c="Panasonic Printer, Red"/>
        <s v="[DIM PRODUCT].[Product Name].&amp;[Panasonic Printer, White]&amp;[TEC-MA-10001290]" c="Panasonic Printer, White"/>
        <s v="[DIM PRODUCT].[Product Name].&amp;[Panasonic Printer, White]&amp;[TEC-MA-10004929]" c="Panasonic Printer, White"/>
        <s v="[DIM PRODUCT].[Product Name].&amp;[Panasonic Printer, White]&amp;[TEC-PAN-10002365]" c="Panasonic Printer, White"/>
        <s v="[DIM PRODUCT].[Product Name].&amp;[Panasonic Printer, Wireless]&amp;[TEC-MA-10000334]" c="Panasonic Printer, Wireless"/>
        <s v="[DIM PRODUCT].[Product Name].&amp;[Panasonic Printer, Wireless]&amp;[TEC-MA-10003812]" c="Panasonic Printer, Wireless"/>
        <s v="[DIM PRODUCT].[Product Name].&amp;[Panasonic Printer, Wireless]&amp;[TEC-PAN-10003688]" c="Panasonic Printer, Wireless"/>
        <s v="[DIM PRODUCT].[Product Name].&amp;[Panasonic Receipt Printer, Durable]&amp;[TEC-MA-10002149]" c="Panasonic Receipt Printer, Durable"/>
        <s v="[DIM PRODUCT].[Product Name].&amp;[Panasonic Receipt Printer, Red]&amp;[TEC-MA-10002779]" c="Panasonic Receipt Printer, Red"/>
        <s v="[DIM PRODUCT].[Product Name].&amp;[Panasonic Receipt Printer, Red]&amp;[TEC-MA-10002871]" c="Panasonic Receipt Printer, Red"/>
        <s v="[DIM PRODUCT].[Product Name].&amp;[Panasonic Receipt Printer, White]&amp;[TEC-MA-10002520]" c="Panasonic Receipt Printer, White"/>
        <s v="[DIM PRODUCT].[Product Name].&amp;[Panasonic Receipt Printer, White]&amp;[TEC-MA-10003280]" c="Panasonic Receipt Printer, White"/>
        <s v="[DIM PRODUCT].[Product Name].&amp;[Panasonic Receipt Printer, Wireless]&amp;[TEC-MA-10003330]" c="Panasonic Receipt Printer, Wireless"/>
        <s v="[DIM PRODUCT].[Product Name].&amp;[Panasonic Receipt Printer, Wireless]&amp;[TEC-PAN-10000979]" c="Panasonic Receipt Printer, Wireless"/>
        <s v="[DIM PRODUCT].[Product Name].&amp;[Plantronics Audio 478 Stereo USB Headset]&amp;[TEC-AC-10002800]" c="Plantronics Audio 478 Stereo USB Headset"/>
        <s v="[DIM PRODUCT].[Product Name].&amp;[Plantronics Audio 995 Wireless Stereo Headset]&amp;[TEC-AC-10004975]" c="Plantronics Audio 995 Wireless Stereo Headset"/>
        <s v="[DIM PRODUCT].[Product Name].&amp;[Plantronics CS 50-USB -Â headsetÂ - Convertible, Monaural]&amp;[TEC-PH-10002468]" c="Plantronics CS 50-USB -Â headsetÂ - Convertible, Monaural"/>
        <s v="[DIM PRODUCT].[Product Name].&amp;[Plantronics HL10 Handset Lifter]&amp;[TEC-PH-10000486]" c="Plantronics HL10 Handset Lifter"/>
        <s v="[DIM PRODUCT].[Product Name].&amp;[Plantronics S12 Corded Telephone Headset System]&amp;[TEC-AC-10003174]" c="Plantronics S12 Corded Telephone Headset System"/>
        <s v="[DIM PRODUCT].[Product Name].&amp;[Plantronics Voyager Pro HD - Bluetooth Headset]&amp;[TEC-PH-10000673]" c="Plantronics Voyager Pro HD - Bluetooth Headset"/>
        <s v="[DIM PRODUCT].[Product Name].&amp;[Plantronics Voyager Pro Legend]&amp;[TEC-PH-10001530]" c="Plantronics Voyager Pro Legend"/>
        <s v="[DIM PRODUCT].[Product Name].&amp;[Polycom CX300 Desktop Phone USB VoIP phone]&amp;[TEC-PH-10001299]" c="Polycom CX300 Desktop Phone USB VoIP phone"/>
        <s v="[DIM PRODUCT].[Product Name].&amp;[Polycom CX600 IP Phone VoIP phone]&amp;[TEC-PH-10001494]" c="Polycom CX600 IP Phone VoIP phone"/>
        <s v="[DIM PRODUCT].[Product Name].&amp;[Polycom SoundPoint IP 450 VoIP phone]&amp;[TEC-PH-10002549]" c="Polycom SoundPoint IP 450 VoIP phone"/>
        <s v="[DIM PRODUCT].[Product Name].&amp;[Polycom SoundPoint Pro SE-225 Corded phone]&amp;[TEC-PH-10001079]" c="Polycom SoundPoint Pro SE-225 Corded phone"/>
        <s v="[DIM PRODUCT].[Product Name].&amp;[Polycom SoundStation2 EX ConferenceÂ phone]&amp;[TEC-PH-10001578]" c="Polycom SoundStation2 EX ConferenceÂ phone"/>
        <s v="[DIM PRODUCT].[Product Name].&amp;[Polycom VoiceStation 500 ConferenceÂ phone]&amp;[TEC-PH-10002415]" c="Polycom VoiceStation 500 ConferenceÂ phone"/>
        <s v="[DIM PRODUCT].[Product Name].&amp;[Polycom VVX 310 VoIP phone]&amp;[TEC-PH-10000895]" c="Polycom VVX 310 VoIP phone"/>
        <s v="[DIM PRODUCT].[Product Name].&amp;[Premier Automatic Letter Opener]&amp;[OFF-SU-10000646]" c="Premier Automatic Letter Opener"/>
        <s v="[DIM PRODUCT].[Product Name].&amp;[Premier Electric Letter Opener]&amp;[OFF-SU-10003505]" c="Premier Electric Letter Opener"/>
        <s v="[DIM PRODUCT].[Product Name].&amp;[Pyle PMP37LED]&amp;[TEC-PH-10001557]" c="Pyle PMP37LED"/>
        <s v="[DIM PRODUCT].[Product Name].&amp;[Razer Kraken 7.1 Surround Sound Over Ear USB Gaming Headset]&amp;[TEC-AC-10004171]" c="Razer Kraken 7.1 Surround Sound Over Ear USB Gaming Headset"/>
        <s v="[DIM PRODUCT].[Product Name].&amp;[Razer Kraken PRO Over Ear PC and Music Headset]&amp;[TEC-AC-10002402]" c="Razer Kraken PRO Over Ear PC and Music Headset"/>
        <s v="[DIM PRODUCT].[Product Name].&amp;[Razer Tiamat Over Ear 7.1 Surround Sound PC Gaming Headset]&amp;[TEC-AC-10001838]" c="Razer Tiamat Over Ear 7.1 Surround Sound PC Gaming Headset"/>
        <s v="[DIM PRODUCT].[Product Name].&amp;[RCA Visys Integrated PBX 8-Line Router]&amp;[TEC-PH-10004922]" c="RCA Visys Integrated PBX 8-Line Router"/>
        <s v="[DIM PRODUCT].[Product Name].&amp;[Recycled Data-Pak for Archival Bound Computer Printouts, 12-1/2 x 12-1/2 x 16]&amp;[OFF-ST-10000036]" c="Recycled Data-Pak for Archival Bound Computer Printouts, 12-1/2 x 12-1/2 x 16"/>
        <s v="[DIM PRODUCT].[Product Name].&amp;[Recycled Steel Personal File for Hanging File Folders]&amp;[OFF-ST-10003692]" c="Recycled Steel Personal File for Hanging File Folders"/>
        <s v="[DIM PRODUCT].[Product Name].&amp;[Recycled Steel Personal File for Standard File Folders]&amp;[OFF-ST-10000877]" c="Recycled Steel Personal File for Standard File Folders"/>
        <s v="[DIM PRODUCT].[Product Name].&amp;[Riverside Furniture Oval Coffee Table, Oval End Table, End Table with Drawer]&amp;[FUR-TA-10004154]" c="Riverside Furniture Oval Coffee Table, Oval End Table, End Table with Drawer"/>
        <s v="[DIM PRODUCT].[Product Name].&amp;[Rogers Box, Blue]&amp;[OFF-ST-10003305]" c="Rogers Box, Blue"/>
        <s v="[DIM PRODUCT].[Product Name].&amp;[Rogers Box, Wire Frame]&amp;[OFF-ST-10004035]" c="Rogers Box, Wire Frame"/>
        <s v="[DIM PRODUCT].[Product Name].&amp;[Rogers File Cart, Blue]&amp;[OFF-ROG-10004646]" c="Rogers File Cart, Blue"/>
        <s v="[DIM PRODUCT].[Product Name].&amp;[Rogers File Cart, Blue]&amp;[OFF-ST-10000704]" c="Rogers File Cart, Blue"/>
        <s v="[DIM PRODUCT].[Product Name].&amp;[Rogers File Cart, Blue]&amp;[OFF-ST-10002561]" c="Rogers File Cart, Blue"/>
        <s v="[DIM PRODUCT].[Product Name].&amp;[Rogers File Cart, Blue]&amp;[OFF-ST-10004597]" c="Rogers File Cart, Blue"/>
        <s v="[DIM PRODUCT].[Product Name].&amp;[Rogers File Cart, Industrial]&amp;[OFF-ROG-10001340]" c="Rogers File Cart, Industrial"/>
        <s v="[DIM PRODUCT].[Product Name].&amp;[Rogers File Cart, Industrial]&amp;[OFF-ST-10001974]" c="Rogers File Cart, Industrial"/>
        <s v="[DIM PRODUCT].[Product Name].&amp;[Rogers File Cart, Industrial]&amp;[OFF-ST-10002371]" c="Rogers File Cart, Industrial"/>
        <s v="[DIM PRODUCT].[Product Name].&amp;[Rogers File Cart, Industrial]&amp;[OFF-ST-10004802]" c="Rogers File Cart, Industrial"/>
        <s v="[DIM PRODUCT].[Product Name].&amp;[Rogers File Cart, Single Width]&amp;[OFF-ROG-10002294]" c="Rogers File Cart, Single Width"/>
        <s v="[DIM PRODUCT].[Product Name].&amp;[Rogers File Cart, Single Width]&amp;[OFF-ROG-10003993]" c="Rogers File Cart, Single Width"/>
        <s v="[DIM PRODUCT].[Product Name].&amp;[Rogers File Cart, Single Width]&amp;[OFF-ST-10000085]" c="Rogers File Cart, Single Width"/>
        <s v="[DIM PRODUCT].[Product Name].&amp;[Rogers File Cart, Single Width]&amp;[OFF-ST-10000622]" c="Rogers File Cart, Single Width"/>
        <s v="[DIM PRODUCT].[Product Name].&amp;[Rogers File Cart, Single Width]&amp;[OFF-ST-10002538]" c="Rogers File Cart, Single Width"/>
        <s v="[DIM PRODUCT].[Product Name].&amp;[Rogers File Cart, Single Width]&amp;[OFF-ST-10004576]" c="Rogers File Cart, Single Width"/>
        <s v="[DIM PRODUCT].[Product Name].&amp;[Rogers Folders, Industrial]&amp;[OFF-ROG-10004393]" c="Rogers Folders, Industrial"/>
        <s v="[DIM PRODUCT].[Product Name].&amp;[Rogers Folders, Industrial]&amp;[OFF-ST-10003445]" c="Rogers Folders, Industrial"/>
        <s v="[DIM PRODUCT].[Product Name].&amp;[Rogers Lockers, Blue]&amp;[OFF-ROG-10001735]" c="Rogers Lockers, Blue"/>
        <s v="[DIM PRODUCT].[Product Name].&amp;[Rogers Lockers, Blue]&amp;[OFF-ST-10004315]" c="Rogers Lockers, Blue"/>
        <s v="[DIM PRODUCT].[Product Name].&amp;[Rogers Lockers, Blue]&amp;[OFF-ST-10004976]" c="Rogers Lockers, Blue"/>
        <s v="[DIM PRODUCT].[Product Name].&amp;[Rogers Lockers, Industrial]&amp;[OFF-ROG-10002132]" c="Rogers Lockers, Industrial"/>
        <s v="[DIM PRODUCT].[Product Name].&amp;[Rogers Lockers, Industrial]&amp;[OFF-ST-10001547]" c="Rogers Lockers, Industrial"/>
        <s v="[DIM PRODUCT].[Product Name].&amp;[Rogers Lockers, Industrial]&amp;[OFF-ST-10002164]" c="Rogers Lockers, Industrial"/>
        <s v="[DIM PRODUCT].[Product Name].&amp;[Rogers Lockers, Industrial]&amp;[OFF-ST-10002221]" c="Rogers Lockers, Industrial"/>
        <s v="[DIM PRODUCT].[Product Name].&amp;[Rogers Lockers, Single Width]&amp;[OFF-ROG-10003898]" c="Rogers Lockers, Single Width"/>
        <s v="[DIM PRODUCT].[Product Name].&amp;[Rogers Lockers, Single Width]&amp;[OFF-ST-10000439]" c="Rogers Lockers, Single Width"/>
        <s v="[DIM PRODUCT].[Product Name].&amp;[Rogers Lockers, Single Width]&amp;[OFF-ST-10002395]" c="Rogers Lockers, Single Width"/>
        <s v="[DIM PRODUCT].[Product Name].&amp;[Rogers Lockers, Single Width]&amp;[OFF-ST-10002530]" c="Rogers Lockers, Single Width"/>
        <s v="[DIM PRODUCT].[Product Name].&amp;[Rogers Lockers, Single Width]&amp;[OFF-ST-10003102]" c="Rogers Lockers, Single Width"/>
        <s v="[DIM PRODUCT].[Product Name].&amp;[Rogers Lockers, Wire Frame]&amp;[OFF-ROG-10000191]" c="Rogers Lockers, Wire Frame"/>
        <s v="[DIM PRODUCT].[Product Name].&amp;[Rogers Lockers, Wire Frame]&amp;[OFF-ST-10000695]" c="Rogers Lockers, Wire Frame"/>
        <s v="[DIM PRODUCT].[Product Name].&amp;[Rogers Lockers, Wire Frame]&amp;[OFF-ST-10001941]" c="Rogers Lockers, Wire Frame"/>
        <s v="[DIM PRODUCT].[Product Name].&amp;[Rogers Lockers, Wire Frame]&amp;[OFF-ST-10003286]" c="Rogers Lockers, Wire Frame"/>
        <s v="[DIM PRODUCT].[Product Name].&amp;[Rogers Shelving, Blue]&amp;[OFF-ST-10002720]" c="Rogers Shelving, Blue"/>
        <s v="[DIM PRODUCT].[Product Name].&amp;[Rogers Shelving, Industrial]&amp;[OFF-ROG-10004949]" c="Rogers Shelving, Industrial"/>
        <s v="[DIM PRODUCT].[Product Name].&amp;[Rogers Shelving, Industrial]&amp;[OFF-ST-10004482]" c="Rogers Shelving, Industrial"/>
        <s v="[DIM PRODUCT].[Product Name].&amp;[Rogers Shelving, Single Width]&amp;[OFF-ROG-10001399]" c="Rogers Shelving, Single Width"/>
        <s v="[DIM PRODUCT].[Product Name].&amp;[Rogers Shelving, Single Width]&amp;[OFF-ST-10000632]" c="Rogers Shelving, Single Width"/>
        <s v="[DIM PRODUCT].[Product Name].&amp;[Rogers Shelving, Wire Frame]&amp;[OFF-ROG-10001101]" c="Rogers Shelving, Wire Frame"/>
        <s v="[DIM PRODUCT].[Product Name].&amp;[Rogers Shelving, Wire Frame]&amp;[OFF-ST-10002271]" c="Rogers Shelving, Wire Frame"/>
        <s v="[DIM PRODUCT].[Product Name].&amp;[Rogers Shelving, Wire Frame]&amp;[OFF-ST-10003907]" c="Rogers Shelving, Wire Frame"/>
        <s v="[DIM PRODUCT].[Product Name].&amp;[Rogers Trays, Blue]&amp;[OFF-ST-10004367]" c="Rogers Trays, Blue"/>
        <s v="[DIM PRODUCT].[Product Name].&amp;[Rogers Trays, Industrial]&amp;[OFF-ROG-10002818]" c="Rogers Trays, Industrial"/>
        <s v="[DIM PRODUCT].[Product Name].&amp;[Rogers Trays, Industrial]&amp;[OFF-ST-10000486]" c="Rogers Trays, Industrial"/>
        <s v="[DIM PRODUCT].[Product Name].&amp;[Rogers Trays, Industrial]&amp;[OFF-ST-10001186]" c="Rogers Trays, Industrial"/>
        <s v="[DIM PRODUCT].[Product Name].&amp;[Rogers Trays, Single Width]&amp;[OFF-ST-10003956]" c="Rogers Trays, Single Width"/>
        <s v="[DIM PRODUCT].[Product Name].&amp;[Rogers Trays, Wire Frame]&amp;[OFF-ROG-10001418]" c="Rogers Trays, Wire Frame"/>
        <s v="[DIM PRODUCT].[Product Name].&amp;[Rogers Trays, Wire Frame]&amp;[OFF-ST-10001374]" c="Rogers Trays, Wire Frame"/>
        <s v="[DIM PRODUCT].[Product Name].&amp;[Rogers Trays, Wire Frame]&amp;[OFF-ST-10002263]" c="Rogers Trays, Wire Frame"/>
        <s v="[DIM PRODUCT].[Product Name].&amp;[Rogers Trays, Wire Frame]&amp;[OFF-ST-10004183]" c="Rogers Trays, Wire Frame"/>
        <s v="[DIM PRODUCT].[Product Name].&amp;[Rubbermaid Clock, Erganomic]&amp;[FUR-FU-10000972]" c="Rubbermaid Clock, Erganomic"/>
        <s v="[DIM PRODUCT].[Product Name].&amp;[Rubbermaid ClusterMat Chairmats, Mat Size- 66&quot; x 60&quot;, Lip 20&quot; x 11&quot; -90 Degree Angle]&amp;[FUR-FU-10002298]" c="Rubbermaid ClusterMat Chairmats, Mat Size- 66&quot; x 60&quot;, Lip 20&quot; x 11&quot; -90 Degree Angle"/>
        <s v="[DIM PRODUCT].[Product Name].&amp;[Rubbermaid Door Stop, Duo Pack]&amp;[FUR-FU-10002017]" c="Rubbermaid Door Stop, Duo Pack"/>
        <s v="[DIM PRODUCT].[Product Name].&amp;[Rubbermaid Frame, Black]&amp;[FUR-FU-10000065]" c="Rubbermaid Frame, Black"/>
        <s v="[DIM PRODUCT].[Product Name].&amp;[Rubbermaid Frame, Black]&amp;[FUR-FU-10000666]" c="Rubbermaid Frame, Black"/>
        <s v="[DIM PRODUCT].[Product Name].&amp;[Rubbermaid Frame, Duo Pack]&amp;[FUR-FU-10001438]" c="Rubbermaid Frame, Duo Pack"/>
        <s v="[DIM PRODUCT].[Product Name].&amp;[Rubbermaid Frame, Duo Pack]&amp;[FUR-FU-10003736]" c="Rubbermaid Frame, Duo Pack"/>
        <s v="[DIM PRODUCT].[Product Name].&amp;[Rubbermaid Frame, Duo Pack]&amp;[FUR-RUB-10003724]" c="Rubbermaid Frame, Duo Pack"/>
        <s v="[DIM PRODUCT].[Product Name].&amp;[Rubbermaid Frame, Durable]&amp;[FUR-FU-10002890]" c="Rubbermaid Frame, Durable"/>
        <s v="[DIM PRODUCT].[Product Name].&amp;[Rubbermaid Frame, Durable]&amp;[FUR-FU-10004915]" c="Rubbermaid Frame, Durable"/>
        <s v="[DIM PRODUCT].[Product Name].&amp;[Rubbermaid Frame, Durable]&amp;[FUR-RUB-10003004]" c="Rubbermaid Frame, Durable"/>
        <s v="[DIM PRODUCT].[Product Name].&amp;[Rubbermaid Frame, Erganomic]&amp;[FUR-FU-10002919]" c="Rubbermaid Frame, Erganomic"/>
        <s v="[DIM PRODUCT].[Product Name].&amp;[Rubbermaid Frame, Erganomic]&amp;[FUR-FU-10003297]" c="Rubbermaid Frame, Erganomic"/>
        <s v="[DIM PRODUCT].[Product Name].&amp;[Rubbermaid Frame, Erganomic]&amp;[FUR-RUB-10002067]" c="Rubbermaid Frame, Erganomic"/>
        <s v="[DIM PRODUCT].[Product Name].&amp;[Rubbermaid Photo Frame, Black]&amp;[FUR-FU-10001351]" c="Rubbermaid Photo Frame, Black"/>
        <s v="[DIM PRODUCT].[Product Name].&amp;[Rubbermaid Photo Frame, Duo Pack]&amp;[FUR-FU-10003500]" c="Rubbermaid Photo Frame, Duo Pack"/>
        <s v="[DIM PRODUCT].[Product Name].&amp;[Rubbermaid Photo Frame, Durable]&amp;[FUR-FU-10000394]" c="Rubbermaid Photo Frame, Durable"/>
        <s v="[DIM PRODUCT].[Product Name].&amp;[Rubbermaid Stacking Tray, Black]&amp;[FUR-FU-10001477]" c="Rubbermaid Stacking Tray, Black"/>
        <s v="[DIM PRODUCT].[Product Name].&amp;[Rush Hierlooms Collection 1&quot; Thick Stackable Bookcases]&amp;[FUR-BO-10002916]" c="Rush Hierlooms Collection 1&quot; Thick Stackable Bookcases"/>
        <s v="[DIM PRODUCT].[Product Name].&amp;[Safco 3-Shelf Cabinet, Metal]&amp;[FUR-BO-10000071]" c="Safco 3-Shelf Cabinet, Metal"/>
        <s v="[DIM PRODUCT].[Product Name].&amp;[Safco 3-Shelf Cabinet, Metal]&amp;[FUR-BO-10002471]" c="Safco 3-Shelf Cabinet, Metal"/>
        <s v="[DIM PRODUCT].[Product Name].&amp;[Safco 3-Shelf Cabinet, Metal]&amp;[FUR-BO-10004219]" c="Safco 3-Shelf Cabinet, Metal"/>
        <s v="[DIM PRODUCT].[Product Name].&amp;[Safco 3-Shelf Cabinet, Mobile]&amp;[FUR-BO-10003323]" c="Safco 3-Shelf Cabinet, Mobile"/>
        <s v="[DIM PRODUCT].[Product Name].&amp;[Safco 3-Shelf Cabinet, Pine]&amp;[FUR-BO-10000797]" c="Safco 3-Shelf Cabinet, Pine"/>
        <s v="[DIM PRODUCT].[Product Name].&amp;[Safco 3-Shelf Cabinet, Pine]&amp;[FUR-BO-10001393]" c="Safco 3-Shelf Cabinet, Pine"/>
        <s v="[DIM PRODUCT].[Product Name].&amp;[Safco 3-Shelf Cabinet, Pine]&amp;[FUR-BO-10003530]" c="Safco 3-Shelf Cabinet, Pine"/>
        <s v="[DIM PRODUCT].[Product Name].&amp;[Safco 3-Shelf Cabinet, Traditional]&amp;[FUR-BO-10004459]" c="Safco 3-Shelf Cabinet, Traditional"/>
        <s v="[DIM PRODUCT].[Product Name].&amp;[Safco 3-Shelf Cabinet, Traditional]&amp;[FUR-BO-10004926]" c="Safco 3-Shelf Cabinet, Traditional"/>
        <s v="[DIM PRODUCT].[Product Name].&amp;[SAFCO Bag Chairs, Adjustable]&amp;[FUR-CH-10004065]" c="SAFCO Bag Chairs, Adjustable"/>
        <s v="[DIM PRODUCT].[Product Name].&amp;[SAFCO Boltless Steel Shelving]&amp;[OFF-ST-10002743]" c="SAFCO Boltless Steel Shelving"/>
        <s v="[DIM PRODUCT].[Product Name].&amp;[Safco Chair Connectors, 6/Carton]&amp;[FUR-CH-10001797]" c="Safco Chair Connectors, 6/Carton"/>
        <s v="[DIM PRODUCT].[Product Name].&amp;[SAFCO Chairmat, Adjustable]&amp;[FUR-CH-10001658]" c="SAFCO Chairmat, Adjustable"/>
        <s v="[DIM PRODUCT].[Product Name].&amp;[SAFCO Chairmat, Adjustable]&amp;[FUR-CH-10003336]" c="SAFCO Chairmat, Adjustable"/>
        <s v="[DIM PRODUCT].[Product Name].&amp;[SAFCO Chairmat, Black]&amp;[FUR-CH-10002749]" c="SAFCO Chairmat, Black"/>
        <s v="[DIM PRODUCT].[Product Name].&amp;[SAFCO Chairmat, Red]&amp;[FUR-CH-10000825]" c="SAFCO Chairmat, Red"/>
        <s v="[DIM PRODUCT].[Product Name].&amp;[SAFCO Chairmat, Set of Two]&amp;[FUR-CH-10001397]" c="SAFCO Chairmat, Set of Two"/>
        <s v="[DIM PRODUCT].[Product Name].&amp;[Safco Classic Bookcase, Metal]&amp;[FUR-BO-10000624]" c="Safco Classic Bookcase, Metal"/>
        <s v="[DIM PRODUCT].[Product Name].&amp;[Safco Classic Bookcase, Metal]&amp;[FUR-BO-10001073]" c="Safco Classic Bookcase, Metal"/>
        <s v="[DIM PRODUCT].[Product Name].&amp;[Safco Classic Bookcase, Metal]&amp;[FUR-SAF-10001956]" c="Safco Classic Bookcase, Metal"/>
        <s v="[DIM PRODUCT].[Product Name].&amp;[Safco Classic Bookcase, Mobile]&amp;[FUR-BO-10001212]" c="Safco Classic Bookcase, Mobile"/>
        <s v="[DIM PRODUCT].[Product Name].&amp;[Safco Classic Bookcase, Mobile]&amp;[FUR-BO-10002892]" c="Safco Classic Bookcase, Mobile"/>
        <s v="[DIM PRODUCT].[Product Name].&amp;[Safco Classic Bookcase, Mobile]&amp;[FUR-BO-10004340]" c="Safco Classic Bookcase, Mobile"/>
        <s v="[DIM PRODUCT].[Product Name].&amp;[Safco Classic Bookcase, Mobile]&amp;[FUR-SAF-10000213]" c="Safco Classic Bookcase, Mobile"/>
        <s v="[DIM PRODUCT].[Product Name].&amp;[Safco Classic Bookcase, Pine]&amp;[FUR-BO-10000034]" c="Safco Classic Bookcase, Pine"/>
        <s v="[DIM PRODUCT].[Product Name].&amp;[Safco Classic Bookcase, Pine]&amp;[FUR-BO-10001372]" c="Safco Classic Bookcase, Pine"/>
        <s v="[DIM PRODUCT].[Product Name].&amp;[Safco Classic Bookcase, Pine]&amp;[FUR-BO-10002580]" c="Safco Classic Bookcase, Pine"/>
        <s v="[DIM PRODUCT].[Product Name].&amp;[Safco Classic Bookcase, Pine]&amp;[FUR-BO-10002866]" c="Safco Classic Bookcase, Pine"/>
        <s v="[DIM PRODUCT].[Product Name].&amp;[Safco Classic Bookcase, Pine]&amp;[FUR-SAF-10002846]" c="Safco Classic Bookcase, Pine"/>
        <s v="[DIM PRODUCT].[Product Name].&amp;[Safco Classic Bookcase, Traditional]&amp;[FUR-BO-10000259]" c="Safco Classic Bookcase, Traditional"/>
        <s v="[DIM PRODUCT].[Product Name].&amp;[Safco Classic Bookcase, Traditional]&amp;[FUR-BO-10000288]" c="Safco Classic Bookcase, Traditional"/>
        <s v="[DIM PRODUCT].[Product Name].&amp;[Safco Classic Bookcase, Traditional]&amp;[FUR-BO-10004142]" c="Safco Classic Bookcase, Traditional"/>
        <s v="[DIM PRODUCT].[Product Name].&amp;[Safco Classic Bookcase, Traditional]&amp;[FUR-SAF-10003469]" c="Safco Classic Bookcase, Traditional"/>
        <s v="[DIM PRODUCT].[Product Name].&amp;[SAFCO Commercial Wire Shelving, 72h]&amp;[OFF-ST-10004337]" c="SAFCO Commercial Wire Shelving, 72h"/>
        <s v="[DIM PRODUCT].[Product Name].&amp;[SAFCO Commercial Wire Shelving, Black]&amp;[OFF-ST-10002574]" c="SAFCO Commercial Wire Shelving, Black"/>
        <s v="[DIM PRODUCT].[Product Name].&amp;[Safco Contoured Stacking Chairs]&amp;[FUR-CH-10000595]" c="Safco Contoured Stacking Chairs"/>
        <s v="[DIM PRODUCT].[Product Name].&amp;[Safco Corner Shelving, Metal]&amp;[FUR-BO-10001342]" c="Safco Corner Shelving, Metal"/>
        <s v="[DIM PRODUCT].[Product Name].&amp;[Safco Corner Shelving, Metal]&amp;[FUR-BO-10004055]" c="Safco Corner Shelving, Metal"/>
        <s v="[DIM PRODUCT].[Product Name].&amp;[Safco Corner Shelving, Mobile]&amp;[FUR-BO-10001967]" c="Safco Corner Shelving, Mobile"/>
        <s v="[DIM PRODUCT].[Product Name].&amp;[Safco Corner Shelving, Mobile]&amp;[FUR-BO-10003221]" c="Safco Corner Shelving, Mobile"/>
        <s v="[DIM PRODUCT].[Product Name].&amp;[Safco Corner Shelving, Mobile]&amp;[FUR-BO-10003878]" c="Safco Corner Shelving, Mobile"/>
        <s v="[DIM PRODUCT].[Product Name].&amp;[Safco Corner Shelving, Mobile]&amp;[FUR-SAF-10002940]" c="Safco Corner Shelving, Mobile"/>
        <s v="[DIM PRODUCT].[Product Name].&amp;[Safco Corner Shelving, Pine]&amp;[FUR-BO-10002285]" c="Safco Corner Shelving, Pine"/>
        <s v="[DIM PRODUCT].[Product Name].&amp;[Safco Corner Shelving, Traditional]&amp;[FUR-BO-10002782]" c="Safco Corner Shelving, Traditional"/>
        <s v="[DIM PRODUCT].[Product Name].&amp;[Safco Corner Shelving, Traditional]&amp;[FUR-BO-10004191]" c="Safco Corner Shelving, Traditional"/>
        <s v="[DIM PRODUCT].[Product Name].&amp;[Safco Corner Shelving, Traditional]&amp;[FUR-BO-10004806]" c="Safco Corner Shelving, Traditional"/>
        <s v="[DIM PRODUCT].[Product Name].&amp;[Safco Corner Shelving, Traditional]&amp;[FUR-SAF-10004173]" c="Safco Corner Shelving, Traditional"/>
        <s v="[DIM PRODUCT].[Product Name].&amp;[SAFCO Executive Leather Armchair, Adjustable]&amp;[FUR-CH-10001429]" c="SAFCO Executive Leather Armchair, Adjustable"/>
        <s v="[DIM PRODUCT].[Product Name].&amp;[SAFCO Executive Leather Armchair, Adjustable]&amp;[FUR-CH-10002872]" c="SAFCO Executive Leather Armchair, Adjustable"/>
        <s v="[DIM PRODUCT].[Product Name].&amp;[SAFCO Executive Leather Armchair, Adjustable]&amp;[FUR-CH-10004095]" c="SAFCO Executive Leather Armchair, Adjustable"/>
        <s v="[DIM PRODUCT].[Product Name].&amp;[SAFCO Executive Leather Armchair, Adjustable]&amp;[FUR-CH-10004199]" c="SAFCO Executive Leather Armchair, Adjustable"/>
        <s v="[DIM PRODUCT].[Product Name].&amp;[SAFCO Executive Leather Armchair, Adjustable]&amp;[FUR-SAF-10004252]" c="SAFCO Executive Leather Armchair, Adjustable"/>
        <s v="[DIM PRODUCT].[Product Name].&amp;[SAFCO Executive Leather Armchair, Black]&amp;[FUR-CH-10001559]" c="SAFCO Executive Leather Armchair, Black"/>
        <s v="[DIM PRODUCT].[Product Name].&amp;[SAFCO Executive Leather Armchair, Black]&amp;[FUR-CH-10004011]" c="SAFCO Executive Leather Armchair, Black"/>
        <s v="[DIM PRODUCT].[Product Name].&amp;[SAFCO Executive Leather Armchair, Black]&amp;[FUR-SAF-10001793]" c="SAFCO Executive Leather Armchair, Black"/>
        <s v="[DIM PRODUCT].[Product Name].&amp;[SAFCO Executive Leather Armchair, Red]&amp;[FUR-CH-10000892]" c="SAFCO Executive Leather Armchair, Red"/>
        <s v="[DIM PRODUCT].[Product Name].&amp;[SAFCO Executive Leather Armchair, Red]&amp;[FUR-CH-10001271]" c="SAFCO Executive Leather Armchair, Red"/>
        <s v="[DIM PRODUCT].[Product Name].&amp;[SAFCO Executive Leather Armchair, Red]&amp;[FUR-CH-10004255]" c="SAFCO Executive Leather Armchair, Red"/>
        <s v="[DIM PRODUCT].[Product Name].&amp;[SAFCO Executive Leather Armchair, Red]&amp;[FUR-SAF-10002180]" c="SAFCO Executive Leather Armchair, Red"/>
        <s v="[DIM PRODUCT].[Product Name].&amp;[SAFCO Executive Leather Armchair, Set of Two]&amp;[FUR-CH-10000843]" c="SAFCO Executive Leather Armchair, Set of Two"/>
        <s v="[DIM PRODUCT].[Product Name].&amp;[SAFCO Executive Leather Armchair, Set of Two]&amp;[FUR-CH-10003597]" c="SAFCO Executive Leather Armchair, Set of Two"/>
        <s v="[DIM PRODUCT].[Product Name].&amp;[SAFCO Executive Leather Armchair, Set of Two]&amp;[FUR-SAF-10002112]" c="SAFCO Executive Leather Armchair, Set of Two"/>
        <s v="[DIM PRODUCT].[Product Name].&amp;[Safco Floating Shelf Set, Metal]&amp;[FUR-BO-10000311]" c="Safco Floating Shelf Set, Metal"/>
        <s v="[DIM PRODUCT].[Product Name].&amp;[Safco Floating Shelf Set, Metal]&amp;[FUR-BO-10002308]" c="Safco Floating Shelf Set, Metal"/>
        <s v="[DIM PRODUCT].[Product Name].&amp;[Safco Floating Shelf Set, Metal]&amp;[FUR-BO-10004075]" c="Safco Floating Shelf Set, Metal"/>
        <s v="[DIM PRODUCT].[Product Name].&amp;[Safco Floating Shelf Set, Mobile]&amp;[FUR-BO-10002423]" c="Safco Floating Shelf Set, Mobile"/>
        <s v="[DIM PRODUCT].[Product Name].&amp;[Safco Floating Shelf Set, Mobile]&amp;[FUR-BO-10003543]" c="Safco Floating Shelf Set, Mobile"/>
        <s v="[DIM PRODUCT].[Product Name].&amp;[Safco Floating Shelf Set, Mobile]&amp;[FUR-BO-10003697]" c="Safco Floating Shelf Set, Mobile"/>
        <s v="[DIM PRODUCT].[Product Name].&amp;[Safco Floating Shelf Set, Mobile]&amp;[FUR-SAF-10000678]" c="Safco Floating Shelf Set, Mobile"/>
        <s v="[DIM PRODUCT].[Product Name].&amp;[Safco Floating Shelf Set, Pine]&amp;[FUR-BO-10000243]" c="Safco Floating Shelf Set, Pine"/>
        <s v="[DIM PRODUCT].[Product Name].&amp;[Safco Floating Shelf Set, Pine]&amp;[FUR-BO-10002182]" c="Safco Floating Shelf Set, Pine"/>
        <s v="[DIM PRODUCT].[Product Name].&amp;[Safco Floating Shelf Set, Pine]&amp;[FUR-BO-10004899]" c="Safco Floating Shelf Set, Pine"/>
        <s v="[DIM PRODUCT].[Product Name].&amp;[Safco Floating Shelf Set, Pine]&amp;[FUR-SAF-10000949]" c="Safco Floating Shelf Set, Pine"/>
        <s v="[DIM PRODUCT].[Product Name].&amp;[Safco Floating Shelf Set, Traditional]&amp;[FUR-BO-10001295]" c="Safco Floating Shelf Set, Traditional"/>
        <s v="[DIM PRODUCT].[Product Name].&amp;[Safco Floating Shelf Set, Traditional]&amp;[FUR-BO-10001387]" c="Safco Floating Shelf Set, Traditional"/>
        <s v="[DIM PRODUCT].[Product Name].&amp;[Safco Floating Shelf Set, Traditional]&amp;[FUR-BO-10001461]" c="Safco Floating Shelf Set, Traditional"/>
        <s v="[DIM PRODUCT].[Product Name].&amp;[Safco Floating Shelf Set, Traditional]&amp;[FUR-BO-10002793]" c="Safco Floating Shelf Set, Traditional"/>
        <s v="[DIM PRODUCT].[Product Name].&amp;[Safco Floating Shelf Set, Traditional]&amp;[FUR-SAF-10004530]" c="Safco Floating Shelf Set, Traditional"/>
        <s v="[DIM PRODUCT].[Product Name].&amp;[Safco Industrial Wire Shelving]&amp;[OFF-ST-10003656]" c="Safco Industrial Wire Shelving"/>
        <s v="[DIM PRODUCT].[Product Name].&amp;[Safco Industrial Wire Shelving System]&amp;[OFF-ST-10004123]" c="Safco Industrial Wire Shelving System"/>
        <s v="[DIM PRODUCT].[Product Name].&amp;[Safco Library with Doors, Metal]&amp;[FUR-BO-10002387]" c="Safco Library with Doors, Metal"/>
        <s v="[DIM PRODUCT].[Product Name].&amp;[Safco Library with Doors, Metal]&amp;[FUR-BO-10002529]" c="Safco Library with Doors, Metal"/>
        <s v="[DIM PRODUCT].[Product Name].&amp;[Safco Library with Doors, Metal]&amp;[FUR-SAF-10000265]" c="Safco Library with Doors, Metal"/>
        <s v="[DIM PRODUCT].[Product Name].&amp;[Safco Library with Doors, Mobile]&amp;[FUR-BO-10000170]" c="Safco Library with Doors, Mobile"/>
        <s v="[DIM PRODUCT].[Product Name].&amp;[Safco Library with Doors, Mobile]&amp;[FUR-BO-10003046]" c="Safco Library with Doors, Mobile"/>
        <s v="[DIM PRODUCT].[Product Name].&amp;[Safco Library with Doors, Mobile]&amp;[FUR-BO-10003873]" c="Safco Library with Doors, Mobile"/>
        <s v="[DIM PRODUCT].[Product Name].&amp;[Safco Library with Doors, Mobile]&amp;[FUR-SAF-10002495]" c="Safco Library with Doors, Mobile"/>
        <s v="[DIM PRODUCT].[Product Name].&amp;[Safco Library with Doors, Pine]&amp;[FUR-BO-10001646]" c="Safco Library with Doors, Pine"/>
        <s v="[DIM PRODUCT].[Product Name].&amp;[Safco Library with Doors, Pine]&amp;[FUR-SAF-10000085]" c="Safco Library with Doors, Pine"/>
        <s v="[DIM PRODUCT].[Product Name].&amp;[Safco Library with Doors, Traditional]&amp;[FUR-BO-10001943]" c="Safco Library with Doors, Traditional"/>
        <s v="[DIM PRODUCT].[Product Name].&amp;[Safco Library with Doors, Traditional]&amp;[FUR-BO-10003086]" c="Safco Library with Doors, Traditional"/>
        <s v="[DIM PRODUCT].[Product Name].&amp;[Safco Library with Doors, Traditional]&amp;[FUR-SAF-10000508]" c="Safco Library with Doors, Traditional"/>
        <s v="[DIM PRODUCT].[Product Name].&amp;[SAFCO Mobile Desk Side File, Wire Frame]&amp;[OFF-ST-10001837]" c="SAFCO Mobile Desk Side File, Wire Frame"/>
        <s v="[DIM PRODUCT].[Product Name].&amp;[SAFCO PlanMaster Boards, 60w x 37-1/2d, White Melamine]&amp;[FUR-TA-10001086]" c="SAFCO PlanMaster Boards, 60w x 37-1/2d, White Melamine"/>
        <s v="[DIM PRODUCT].[Product Name].&amp;[SAFCO PlanMaster Heigh-Adjustable Drafting Table Base, 43w x 30d x 30-37h, Black]&amp;[FUR-TA-10001307]" c="SAFCO PlanMaster Heigh-Adjustable Drafting Table Base, 43w x 30d x 30-37h, Black"/>
        <s v="[DIM PRODUCT].[Product Name].&amp;[SAFCO Rocking Chair, Adjustable]&amp;[FUR-CH-10002060]" c="SAFCO Rocking Chair, Adjustable"/>
        <s v="[DIM PRODUCT].[Product Name].&amp;[SAFCO Rocking Chair, Adjustable]&amp;[FUR-CH-10004047]" c="SAFCO Rocking Chair, Adjustable"/>
        <s v="[DIM PRODUCT].[Product Name].&amp;[SAFCO Rocking Chair, Adjustable]&amp;[FUR-CH-10004899]" c="SAFCO Rocking Chair, Adjustable"/>
        <s v="[DIM PRODUCT].[Product Name].&amp;[SAFCO Rocking Chair, Black]&amp;[FUR-CH-10000026]" c="SAFCO Rocking Chair, Black"/>
        <s v="[DIM PRODUCT].[Product Name].&amp;[SAFCO Rocking Chair, Red]&amp;[FUR-CH-10000326]" c="SAFCO Rocking Chair, Red"/>
        <s v="[DIM PRODUCT].[Product Name].&amp;[SAFCO Rocking Chair, Red]&amp;[FUR-CH-10002974]" c="SAFCO Rocking Chair, Red"/>
        <s v="[DIM PRODUCT].[Product Name].&amp;[SAFCO Rocking Chair, Red]&amp;[FUR-CH-10004331]" c="SAFCO Rocking Chair, Red"/>
        <s v="[DIM PRODUCT].[Product Name].&amp;[SAFCO Rocking Chair, Set of Two]&amp;[FUR-CH-10000430]" c="SAFCO Rocking Chair, Set of Two"/>
        <s v="[DIM PRODUCT].[Product Name].&amp;[SAFCO Rocking Chair, Set of Two]&amp;[FUR-CH-10004009]" c="SAFCO Rocking Chair, Set of Two"/>
        <s v="[DIM PRODUCT].[Product Name].&amp;[SAFCO Rocking Chair, Set of Two]&amp;[FUR-SAF-10003745]" c="SAFCO Rocking Chair, Set of Two"/>
        <s v="[DIM PRODUCT].[Product Name].&amp;[Safco Stackable Bookrack, Mobile]&amp;[FUR-BO-10003631]" c="Safco Stackable Bookrack, Mobile"/>
        <s v="[DIM PRODUCT].[Product Name].&amp;[Safco Stackable Bookrack, Mobile]&amp;[FUR-BO-10004620]" c="Safco Stackable Bookrack, Mobile"/>
        <s v="[DIM PRODUCT].[Product Name].&amp;[Safco Stackable Bookrack, Pine]&amp;[FUR-BO-10001708]" c="Safco Stackable Bookrack, Pine"/>
        <s v="[DIM PRODUCT].[Product Name].&amp;[Safco Stackable Bookrack, Pine]&amp;[FUR-BO-10001779]" c="Safco Stackable Bookrack, Pine"/>
        <s v="[DIM PRODUCT].[Product Name].&amp;[Safco Stackable Bookrack, Pine]&amp;[FUR-BO-10003913]" c="Safco Stackable Bookrack, Pine"/>
        <s v="[DIM PRODUCT].[Product Name].&amp;[Safco Stackable Bookrack, Pine]&amp;[FUR-BO-10004947]" c="Safco Stackable Bookrack, Pine"/>
        <s v="[DIM PRODUCT].[Product Name].&amp;[Safco Stackable Bookrack, Pine]&amp;[FUR-SAF-10002360]" c="Safco Stackable Bookrack, Pine"/>
        <s v="[DIM PRODUCT].[Product Name].&amp;[Safco Stackable Bookrack, Traditional]&amp;[FUR-BO-10003326]" c="Safco Stackable Bookrack, Traditional"/>
        <s v="[DIM PRODUCT].[Product Name].&amp;[Safco Stackable Bookrack, Traditional]&amp;[FUR-BO-10004633]" c="Safco Stackable Bookrack, Traditional"/>
        <s v="[DIM PRODUCT].[Product Name].&amp;[Safco Stackable Bookrack, Traditional]&amp;[FUR-BO-10004824]" c="Safco Stackable Bookrack, Traditional"/>
        <s v="[DIM PRODUCT].[Product Name].&amp;[SAFCO Steel Folding Chair, Adjustable]&amp;[FUR-CH-10003822]" c="SAFCO Steel Folding Chair, Adjustable"/>
        <s v="[DIM PRODUCT].[Product Name].&amp;[SAFCO Steel Folding Chair, Black]&amp;[FUR-CH-10001313]" c="SAFCO Steel Folding Chair, Black"/>
        <s v="[DIM PRODUCT].[Product Name].&amp;[SAFCO Steel Folding Chair, Red]&amp;[FUR-CH-10001150]" c="SAFCO Steel Folding Chair, Red"/>
        <s v="[DIM PRODUCT].[Product Name].&amp;[SAFCO Steel Folding Chair, Red]&amp;[FUR-CH-10001795]" c="SAFCO Steel Folding Chair, Red"/>
        <s v="[DIM PRODUCT].[Product Name].&amp;[SAFCO Steel Folding Chair, Red]&amp;[FUR-CH-10002589]" c="SAFCO Steel Folding Chair, Red"/>
        <s v="[DIM PRODUCT].[Product Name].&amp;[SAFCO Steel Folding Chair, Red]&amp;[FUR-CH-10004339]" c="SAFCO Steel Folding Chair, Red"/>
        <s v="[DIM PRODUCT].[Product Name].&amp;[SAFCO Steel Folding Chair, Set of Two]&amp;[FUR-CH-10001784]" c="SAFCO Steel Folding Chair, Set of Two"/>
        <s v="[DIM PRODUCT].[Product Name].&amp;[SAFCO Swivel Stool, Adjustable]&amp;[FUR-CH-10000836]" c="SAFCO Swivel Stool, Adjustable"/>
        <s v="[DIM PRODUCT].[Product Name].&amp;[SAFCO Swivel Stool, Adjustable]&amp;[FUR-CH-10004101]" c="SAFCO Swivel Stool, Adjustable"/>
        <s v="[DIM PRODUCT].[Product Name].&amp;[SAFCO Swivel Stool, Adjustable]&amp;[FUR-CH-10004491]" c="SAFCO Swivel Stool, Adjustable"/>
        <s v="[DIM PRODUCT].[Product Name].&amp;[SAFCO Swivel Stool, Adjustable]&amp;[FUR-SAF-10001136]" c="SAFCO Swivel Stool, Adjustable"/>
        <s v="[DIM PRODUCT].[Product Name].&amp;[SAFCO Swivel Stool, Black]&amp;[FUR-CH-10000333]" c="SAFCO Swivel Stool, Black"/>
        <s v="[DIM PRODUCT].[Product Name].&amp;[SAFCO Swivel Stool, Black]&amp;[FUR-CH-10004277]" c="SAFCO Swivel Stool, Black"/>
        <s v="[DIM PRODUCT].[Product Name].&amp;[SAFCO Swivel Stool, Black]&amp;[FUR-CH-10004863]" c="SAFCO Swivel Stool, Black"/>
        <s v="[DIM PRODUCT].[Product Name].&amp;[SAFCO Swivel Stool, Black]&amp;[FUR-SAF-10002314]" c="SAFCO Swivel Stool, Black"/>
        <s v="[DIM PRODUCT].[Product Name].&amp;[SAFCO Swivel Stool, Red]&amp;[FUR-CH-10004795]" c="SAFCO Swivel Stool, Red"/>
        <s v="[DIM PRODUCT].[Product Name].&amp;[SAFCO Swivel Stool, Set of Two]&amp;[FUR-CH-10001343]" c="SAFCO Swivel Stool, Set of Two"/>
        <s v="[DIM PRODUCT].[Product Name].&amp;[SAFCO Swivel Stool, Set of Two]&amp;[FUR-CH-10003692]" c="SAFCO Swivel Stool, Set of Two"/>
        <s v="[DIM PRODUCT].[Product Name].&amp;[SAFCO Swivel Stool, Set of Two]&amp;[FUR-CH-10004792]" c="SAFCO Swivel Stool, Set of Two"/>
        <s v="[DIM PRODUCT].[Product Name].&amp;[SAFCO Swivel Stool, Set of Two]&amp;[FUR-SAF-10003819]" c="SAFCO Swivel Stool, Set of Two"/>
        <s v="[DIM PRODUCT].[Product Name].&amp;[Samsung Audio Dock, Cordless]&amp;[TEC-PH-10000599]" c="Samsung Audio Dock, Cordless"/>
        <s v="[DIM PRODUCT].[Product Name].&amp;[Samsung Audio Dock, Cordless]&amp;[TEC-PH-10001732]" c="Samsung Audio Dock, Cordless"/>
        <s v="[DIM PRODUCT].[Product Name].&amp;[Samsung Audio Dock, Cordless]&amp;[TEC-PH-10004281]" c="Samsung Audio Dock, Cordless"/>
        <s v="[DIM PRODUCT].[Product Name].&amp;[Samsung Audio Dock, Cordless]&amp;[TEC-SAM-10001013]" c="Samsung Audio Dock, Cordless"/>
        <s v="[DIM PRODUCT].[Product Name].&amp;[Samsung Audio Dock, Full Size]&amp;[TEC-PH-10000289]" c="Samsung Audio Dock, Full Size"/>
        <s v="[DIM PRODUCT].[Product Name].&amp;[Samsung Audio Dock, Full Size]&amp;[TEC-PH-10000720]" c="Samsung Audio Dock, Full Size"/>
        <s v="[DIM PRODUCT].[Product Name].&amp;[Samsung Audio Dock, Full Size]&amp;[TEC-PH-10002076]" c="Samsung Audio Dock, Full Size"/>
        <s v="[DIM PRODUCT].[Product Name].&amp;[Samsung Audio Dock, VoIP]&amp;[TEC-PH-10002018]" c="Samsung Audio Dock, VoIP"/>
        <s v="[DIM PRODUCT].[Product Name].&amp;[Samsung Audio Dock, VoIP]&amp;[TEC-PH-10004554]" c="Samsung Audio Dock, VoIP"/>
        <s v="[DIM PRODUCT].[Product Name].&amp;[Samsung Audio Dock, VoIP]&amp;[TEC-PH-10004888]" c="Samsung Audio Dock, VoIP"/>
        <s v="[DIM PRODUCT].[Product Name].&amp;[Samsung Audio Dock, with Caller ID]&amp;[TEC-PH-10002312]" c="Samsung Audio Dock, with Caller ID"/>
        <s v="[DIM PRODUCT].[Product Name].&amp;[Samsung Audio Dock, with Caller ID]&amp;[TEC-PH-10003102]" c="Samsung Audio Dock, with Caller ID"/>
        <s v="[DIM PRODUCT].[Product Name].&amp;[Samsung Audio Dock, with Caller ID]&amp;[TEC-PH-10003723]" c="Samsung Audio Dock, with Caller ID"/>
        <s v="[DIM PRODUCT].[Product Name].&amp;[Samsung Audio Dock, with Caller ID]&amp;[TEC-SAM-10000345]" c="Samsung Audio Dock, with Caller ID"/>
        <s v="[DIM PRODUCT].[Product Name].&amp;[Samsung Galaxy Note 3]&amp;[TEC-PH-10002680]" c="Samsung Galaxy Note 3"/>
        <s v="[DIM PRODUCT].[Product Name].&amp;[Samsung Galaxy S III - 16GB - pebble blue (T-Mobile)]&amp;[TEC-PH-10000560]" c="Samsung Galaxy S III - 16GB - pebble blue (T-Mobile)"/>
        <s v="[DIM PRODUCT].[Product Name].&amp;[Samsung Galaxy S4]&amp;[TEC-PH-10002584]" c="Samsung Galaxy S4"/>
        <s v="[DIM PRODUCT].[Product Name].&amp;[Samsung Galaxy S4 Active]&amp;[TEC-PH-10000730]" c="Samsung Galaxy S4 Active"/>
        <s v="[DIM PRODUCT].[Product Name].&amp;[Samsung Galaxy S4 Mini]&amp;[TEC-PH-10002624]" c="Samsung Galaxy S4 Mini"/>
        <s v="[DIM PRODUCT].[Product Name].&amp;[Samsung Headset, Cordless]&amp;[TEC-PH-10000577]" c="Samsung Headset, Cordless"/>
        <s v="[DIM PRODUCT].[Product Name].&amp;[Samsung Headset, Cordless]&amp;[TEC-PH-10004350]" c="Samsung Headset, Cordless"/>
        <s v="[DIM PRODUCT].[Product Name].&amp;[Samsung Headset, Cordless]&amp;[TEC-PH-10004827]" c="Samsung Headset, Cordless"/>
        <s v="[DIM PRODUCT].[Product Name].&amp;[Samsung Headset, VoIP]&amp;[TEC-PH-10001070]" c="Samsung Headset, VoIP"/>
        <s v="[DIM PRODUCT].[Product Name].&amp;[Samsung Headset, VoIP]&amp;[TEC-PH-10004404]" c="Samsung Headset, VoIP"/>
        <s v="[DIM PRODUCT].[Product Name].&amp;[Samsung Headset, VoIP]&amp;[TEC-SAM-10003520]" c="Samsung Headset, VoIP"/>
        <s v="[DIM PRODUCT].[Product Name].&amp;[Samsung Headset, with Caller ID]&amp;[TEC-PH-10000358]" c="Samsung Headset, with Caller ID"/>
        <s v="[DIM PRODUCT].[Product Name].&amp;[Samsung Headset, with Caller ID]&amp;[TEC-PH-10003549]" c="Samsung Headset, with Caller ID"/>
        <s v="[DIM PRODUCT].[Product Name].&amp;[Samsung Office Telephone, Cordless]&amp;[TEC-PH-10003877]" c="Samsung Office Telephone, Cordless"/>
        <s v="[DIM PRODUCT].[Product Name].&amp;[Samsung Office Telephone, Cordless]&amp;[TEC-PH-10004358]" c="Samsung Office Telephone, Cordless"/>
        <s v="[DIM PRODUCT].[Product Name].&amp;[Samsung Office Telephone, Full Size]&amp;[TEC-PH-10003254]" c="Samsung Office Telephone, Full Size"/>
        <s v="[DIM PRODUCT].[Product Name].&amp;[Samsung Office Telephone, Full Size]&amp;[TEC-PH-10003491]" c="Samsung Office Telephone, Full Size"/>
        <s v="[DIM PRODUCT].[Product Name].&amp;[Samsung Office Telephone, VoIP]&amp;[TEC-SAM-10004384]" c="Samsung Office Telephone, VoIP"/>
        <s v="[DIM PRODUCT].[Product Name].&amp;[Samsung Office Telephone, with Caller ID]&amp;[TEC-PH-10003416]" c="Samsung Office Telephone, with Caller ID"/>
        <s v="[DIM PRODUCT].[Product Name].&amp;[Samsung Office Telephone, with Caller ID]&amp;[TEC-PH-10004635]" c="Samsung Office Telephone, with Caller ID"/>
        <s v="[DIM PRODUCT].[Product Name].&amp;[Samsung Rugby III]&amp;[TEC-PH-10001750]" c="Samsung Rugby III"/>
        <s v="[DIM PRODUCT].[Product Name].&amp;[Samsung Signal Booster, Cordless]&amp;[TEC-PH-10002816]" c="Samsung Signal Booster, Cordless"/>
        <s v="[DIM PRODUCT].[Product Name].&amp;[Samsung Signal Booster, Cordless]&amp;[TEC-PH-10003913]" c="Samsung Signal Booster, Cordless"/>
        <s v="[DIM PRODUCT].[Product Name].&amp;[Samsung Signal Booster, Cordless]&amp;[TEC-SAM-10000779]" c="Samsung Signal Booster, Cordless"/>
        <s v="[DIM PRODUCT].[Product Name].&amp;[Samsung Signal Booster, Full Size]&amp;[TEC-PH-10003075]" c="Samsung Signal Booster, Full Size"/>
        <s v="[DIM PRODUCT].[Product Name].&amp;[Samsung Signal Booster, Full Size]&amp;[TEC-PH-10004910]" c="Samsung Signal Booster, Full Size"/>
        <s v="[DIM PRODUCT].[Product Name].&amp;[Samsung Signal Booster, Full Size]&amp;[TEC-SAM-10000765]" c="Samsung Signal Booster, Full Size"/>
        <s v="[DIM PRODUCT].[Product Name].&amp;[Samsung Signal Booster, VoIP]&amp;[TEC-PH-10001148]" c="Samsung Signal Booster, VoIP"/>
        <s v="[DIM PRODUCT].[Product Name].&amp;[Samsung Signal Booster, VoIP]&amp;[TEC-PH-10003870]" c="Samsung Signal Booster, VoIP"/>
        <s v="[DIM PRODUCT].[Product Name].&amp;[Samsung Signal Booster, VoIP]&amp;[TEC-SAM-10003493]" c="Samsung Signal Booster, VoIP"/>
        <s v="[DIM PRODUCT].[Product Name].&amp;[Samsung Signal Booster, with Caller ID]&amp;[TEC-PH-10003239]" c="Samsung Signal Booster, with Caller ID"/>
        <s v="[DIM PRODUCT].[Product Name].&amp;[Samsung Smart Phone, Cordless]&amp;[TEC-PH-10000808]" c="Samsung Smart Phone, Cordless"/>
        <s v="[DIM PRODUCT].[Product Name].&amp;[Samsung Smart Phone, Cordless]&amp;[TEC-SAM-10004230]" c="Samsung Smart Phone, Cordless"/>
        <s v="[DIM PRODUCT].[Product Name].&amp;[Samsung Smart Phone, Full Size]&amp;[TEC-PH-10002898]" c="Samsung Smart Phone, Full Size"/>
        <s v="[DIM PRODUCT].[Product Name].&amp;[Samsung Smart Phone, Full Size]&amp;[TEC-SAM-10004940]" c="Samsung Smart Phone, Full Size"/>
        <s v="[DIM PRODUCT].[Product Name].&amp;[Samsung Smart Phone, VoIP]&amp;[TEC-SAM-10001131]" c="Samsung Smart Phone, VoIP"/>
        <s v="[DIM PRODUCT].[Product Name].&amp;[Samsung Smart Phone, with Caller ID]&amp;[TEC-PH-10004074]" c="Samsung Smart Phone, with Caller ID"/>
        <s v="[DIM PRODUCT].[Product Name].&amp;[Samsung Smart Phone, with Caller ID]&amp;[TEC-SAM-10004785]" c="Samsung Smart Phone, with Caller ID"/>
        <s v="[DIM PRODUCT].[Product Name].&amp;[Samsung Speaker Phone, Cordless]&amp;[TEC-PH-10004221]" c="Samsung Speaker Phone, Cordless"/>
        <s v="[DIM PRODUCT].[Product Name].&amp;[Samsung Speaker Phone, Cordless]&amp;[TEC-SAM-10001017]" c="Samsung Speaker Phone, Cordless"/>
        <s v="[DIM PRODUCT].[Product Name].&amp;[Samsung Speaker Phone, Full Size]&amp;[TEC-PH-10001063]" c="Samsung Speaker Phone, Full Size"/>
        <s v="[DIM PRODUCT].[Product Name].&amp;[Samsung Speaker Phone, Full Size]&amp;[TEC-PH-10002320]" c="Samsung Speaker Phone, Full Size"/>
        <s v="[DIM PRODUCT].[Product Name].&amp;[Samsung Speaker Phone, Full Size]&amp;[TEC-PH-10004810]" c="Samsung Speaker Phone, Full Size"/>
        <s v="[DIM PRODUCT].[Product Name].&amp;[Samsung Speaker Phone, VoIP]&amp;[TEC-PH-10002932]" c="Samsung Speaker Phone, VoIP"/>
        <s v="[DIM PRODUCT].[Product Name].&amp;[Samsung Speaker Phone, VoIP]&amp;[TEC-PH-10003556]" c="Samsung Speaker Phone, VoIP"/>
        <s v="[DIM PRODUCT].[Product Name].&amp;[Samsung Speaker Phone, with Caller ID]&amp;[TEC-PH-10003177]" c="Samsung Speaker Phone, with Caller ID"/>
        <s v="[DIM PRODUCT].[Product Name].&amp;[Samsung Speaker Phone, with Caller ID]&amp;[TEC-PH-10003325]" c="Samsung Speaker Phone, with Caller ID"/>
        <s v="[DIM PRODUCT].[Product Name].&amp;[Samsung Speaker Phone, with Caller ID]&amp;[TEC-PH-10004680]" c="Samsung Speaker Phone, with Caller ID"/>
        <s v="[DIM PRODUCT].[Product Name].&amp;[Samsung Speaker Phone, with Caller ID]&amp;[TEC-SAM-10000613]" c="Samsung Speaker Phone, with Caller ID"/>
        <s v="[DIM PRODUCT].[Product Name].&amp;[SanDisk Cards &amp; Envelopes, Recycled]&amp;[OFF-PA-10003868]" c="SanDisk Cards &amp; Envelopes, Recycled"/>
        <s v="[DIM PRODUCT].[Product Name].&amp;[SanDisk Cruzer 64 GB USB Flash Drive]&amp;[TEC-AC-10001465]" c="SanDisk Cruzer 64 GB USB Flash Drive"/>
        <s v="[DIM PRODUCT].[Product Name].&amp;[SanDisk Flash Drive, Bluetooth]&amp;[TEC-SAN-10002477]" c="SanDisk Flash Drive, Bluetooth"/>
        <s v="[DIM PRODUCT].[Product Name].&amp;[SanDisk Flash Drive, Programmable]&amp;[TEC-AC-10001438]" c="SanDisk Flash Drive, Programmable"/>
        <s v="[DIM PRODUCT].[Product Name].&amp;[SanDisk Keyboard, Bluetooth]&amp;[TEC-AC-10004813]" c="SanDisk Keyboard, Bluetooth"/>
        <s v="[DIM PRODUCT].[Product Name].&amp;[SanDisk Keyboard, Erganomic]&amp;[TEC-AC-10002086]" c="SanDisk Keyboard, Erganomic"/>
        <s v="[DIM PRODUCT].[Product Name].&amp;[SanDisk Keyboard, Erganomic]&amp;[TEC-SAN-10001899]" c="SanDisk Keyboard, Erganomic"/>
        <s v="[DIM PRODUCT].[Product Name].&amp;[SanDisk Keyboard, Programmable]&amp;[TEC-AC-10000827]" c="SanDisk Keyboard, Programmable"/>
        <s v="[DIM PRODUCT].[Product Name].&amp;[SanDisk Keyboard, Programmable]&amp;[TEC-AC-10002243]" c="SanDisk Keyboard, Programmable"/>
        <s v="[DIM PRODUCT].[Product Name].&amp;[SanDisk Keyboard, Programmable]&amp;[TEC-AC-10002664]" c="SanDisk Keyboard, Programmable"/>
        <s v="[DIM PRODUCT].[Product Name].&amp;[SanDisk Keyboard, USB]&amp;[TEC-AC-10003047]" c="SanDisk Keyboard, USB"/>
        <s v="[DIM PRODUCT].[Product Name].&amp;[SanDisk Memory Card, Bluetooth]&amp;[TEC-AC-10000483]" c="SanDisk Memory Card, Bluetooth"/>
        <s v="[DIM PRODUCT].[Product Name].&amp;[SanDisk Memory Card, Bluetooth]&amp;[TEC-AC-10001754]" c="SanDisk Memory Card, Bluetooth"/>
        <s v="[DIM PRODUCT].[Product Name].&amp;[SanDisk Memory Card, Bluetooth]&amp;[TEC-SAN-10004027]" c="SanDisk Memory Card, Bluetooth"/>
        <s v="[DIM PRODUCT].[Product Name].&amp;[SanDisk Memory Card, Erganomic]&amp;[TEC-AC-10000212]" c="SanDisk Memory Card, Erganomic"/>
        <s v="[DIM PRODUCT].[Product Name].&amp;[SanDisk Memory Card, Erganomic]&amp;[TEC-AC-10003335]" c="SanDisk Memory Card, Erganomic"/>
        <s v="[DIM PRODUCT].[Product Name].&amp;[SanDisk Memory Card, Erganomic]&amp;[TEC-AC-10004848]" c="SanDisk Memory Card, Erganomic"/>
        <s v="[DIM PRODUCT].[Product Name].&amp;[SanDisk Memory Card, Programmable]&amp;[TEC-AC-10000398]" c="SanDisk Memory Card, Programmable"/>
        <s v="[DIM PRODUCT].[Product Name].&amp;[SanDisk Memory Card, Programmable]&amp;[TEC-AC-10002219]" c="SanDisk Memory Card, Programmable"/>
        <s v="[DIM PRODUCT].[Product Name].&amp;[SanDisk Numeric Keypad, Bluetooth]&amp;[TEC-AC-10001352]" c="SanDisk Numeric Keypad, Bluetooth"/>
        <s v="[DIM PRODUCT].[Product Name].&amp;[SanDisk Numeric Keypad, Erganomic]&amp;[TEC-AC-10001616]" c="SanDisk Numeric Keypad, Erganomic"/>
        <s v="[DIM PRODUCT].[Product Name].&amp;[SanDisk Numeric Keypad, USB]&amp;[TEC-AC-10004704]" c="SanDisk Numeric Keypad, USB"/>
        <s v="[DIM PRODUCT].[Product Name].&amp;[SanDisk Router, Bluetooth]&amp;[TEC-AC-10000089]" c="SanDisk Router, Bluetooth"/>
        <s v="[DIM PRODUCT].[Product Name].&amp;[SanDisk Router, Bluetooth]&amp;[TEC-AC-10000203]" c="SanDisk Router, Bluetooth"/>
        <s v="[DIM PRODUCT].[Product Name].&amp;[SanDisk Router, Bluetooth]&amp;[TEC-SAN-10004424]" c="SanDisk Router, Bluetooth"/>
        <s v="[DIM PRODUCT].[Product Name].&amp;[SanDisk Router, Erganomic]&amp;[TEC-AC-10000861]" c="SanDisk Router, Erganomic"/>
        <s v="[DIM PRODUCT].[Product Name].&amp;[SanDisk Router, Erganomic]&amp;[TEC-AC-10003415]" c="SanDisk Router, Erganomic"/>
        <s v="[DIM PRODUCT].[Product Name].&amp;[SanDisk Router, Erganomic]&amp;[TEC-SAN-10003238]" c="SanDisk Router, Erganomic"/>
        <s v="[DIM PRODUCT].[Product Name].&amp;[SanDisk Router, Programmable]&amp;[TEC-AC-10003615]" c="SanDisk Router, Programmable"/>
        <s v="[DIM PRODUCT].[Product Name].&amp;[SanDisk Router, Programmable]&amp;[TEC-AC-10003753]" c="SanDisk Router, Programmable"/>
        <s v="[DIM PRODUCT].[Product Name].&amp;[SanDisk Router, Programmable]&amp;[TEC-AC-10004849]" c="SanDisk Router, Programmable"/>
        <s v="[DIM PRODUCT].[Product Name].&amp;[SanDisk Router, Programmable]&amp;[TEC-SAN-10001506]" c="SanDisk Router, Programmable"/>
        <s v="[DIM PRODUCT].[Product Name].&amp;[SanDisk Router, USB]&amp;[TEC-AC-10000007]" c="SanDisk Router, USB"/>
        <s v="[DIM PRODUCT].[Product Name].&amp;[SanDisk Router, USB]&amp;[TEC-AC-10000053]" c="SanDisk Router, USB"/>
        <s v="[DIM PRODUCT].[Product Name].&amp;[SanDisk Router, USB]&amp;[TEC-AC-10003159]" c="SanDisk Router, USB"/>
        <s v="[DIM PRODUCT].[Product Name].&amp;[SanDisk Router, USB]&amp;[TEC-SAN-10000235]" c="SanDisk Router, USB"/>
        <s v="[DIM PRODUCT].[Product Name].&amp;[Sanford Canvas, Blue]&amp;[OFF-AR-10000475]" c="Sanford Canvas, Blue"/>
        <s v="[DIM PRODUCT].[Product Name].&amp;[Sanford Canvas, Blue]&amp;[OFF-AR-10004486]" c="Sanford Canvas, Blue"/>
        <s v="[DIM PRODUCT].[Product Name].&amp;[Sanford Canvas, Blue]&amp;[OFF-SAN-10002484]" c="Sanford Canvas, Blue"/>
        <s v="[DIM PRODUCT].[Product Name].&amp;[Sanford Canvas, Easy-Erase]&amp;[OFF-AR-10000409]" c="Sanford Canvas, Easy-Erase"/>
        <s v="[DIM PRODUCT].[Product Name].&amp;[Sanford Canvas, Easy-Erase]&amp;[OFF-AR-10000833]" c="Sanford Canvas, Easy-Erase"/>
        <s v="[DIM PRODUCT].[Product Name].&amp;[Sanford Canvas, Easy-Erase]&amp;[OFF-AR-10003613]" c="Sanford Canvas, Easy-Erase"/>
        <s v="[DIM PRODUCT].[Product Name].&amp;[Sanford Canvas, Easy-Erase]&amp;[OFF-SAN-10001634]" c="Sanford Canvas, Easy-Erase"/>
        <s v="[DIM PRODUCT].[Product Name].&amp;[Sanford Canvas, Fluorescent]&amp;[OFF-AR-10001232]" c="Sanford Canvas, Fluorescent"/>
        <s v="[DIM PRODUCT].[Product Name].&amp;[Sanford Canvas, Fluorescent]&amp;[OFF-AR-10001291]" c="Sanford Canvas, Fluorescent"/>
        <s v="[DIM PRODUCT].[Product Name].&amp;[Sanford Canvas, Fluorescent]&amp;[OFF-SAN-10002839]" c="Sanford Canvas, Fluorescent"/>
        <s v="[DIM PRODUCT].[Product Name].&amp;[Sanford Canvas, Water Color]&amp;[OFF-AR-10002902]" c="Sanford Canvas, Water Color"/>
        <s v="[DIM PRODUCT].[Product Name].&amp;[Sanford Markers, Easy-Erase]&amp;[OFF-AR-10003012]" c="Sanford Markers, Easy-Erase"/>
        <s v="[DIM PRODUCT].[Product Name].&amp;[Sanford Markers, Fluorescent]&amp;[OFF-AR-10000467]" c="Sanford Markers, Fluorescent"/>
        <s v="[DIM PRODUCT].[Product Name].&amp;[Sanford Markers, Water Color]&amp;[OFF-AR-10003066]" c="Sanford Markers, Water Color"/>
        <s v="[DIM PRODUCT].[Product Name].&amp;[Sanford Pencil Sharpener, Easy-Erase]&amp;[OFF-SAN-10004881]" c="Sanford Pencil Sharpener, Easy-Erase"/>
        <s v="[DIM PRODUCT].[Product Name].&amp;[Sanford Pencil Sharpener, Fluorescent]&amp;[OFF-AR-10001578]" c="Sanford Pencil Sharpener, Fluorescent"/>
        <s v="[DIM PRODUCT].[Product Name].&amp;[Sanford Pencil Sharpener, Water Color]&amp;[OFF-AR-10000584]" c="Sanford Pencil Sharpener, Water Color"/>
        <s v="[DIM PRODUCT].[Product Name].&amp;[Sanford Pencil Sharpener, Water Color]&amp;[OFF-AR-10000980]" c="Sanford Pencil Sharpener, Water Color"/>
        <s v="[DIM PRODUCT].[Product Name].&amp;[Sanford Pens, Easy-Erase]&amp;[OFF-AR-10003651]" c="Sanford Pens, Easy-Erase"/>
        <s v="[DIM PRODUCT].[Product Name].&amp;[Sanford Sketch Pad, Blue]&amp;[OFF-AR-10000851]" c="Sanford Sketch Pad, Blue"/>
        <s v="[DIM PRODUCT].[Product Name].&amp;[Sanford Sketch Pad, Easy-Erase]&amp;[OFF-AR-10001533]" c="Sanford Sketch Pad, Easy-Erase"/>
        <s v="[DIM PRODUCT].[Product Name].&amp;[Sanford Sketch Pad, Easy-Erase]&amp;[OFF-SAN-10003687]" c="Sanford Sketch Pad, Easy-Erase"/>
        <s v="[DIM PRODUCT].[Product Name].&amp;[Sanford Sketch Pad, Fluorescent]&amp;[OFF-AR-10001759]" c="Sanford Sketch Pad, Fluorescent"/>
        <s v="[DIM PRODUCT].[Product Name].&amp;[Sanford Sketch Pad, Fluorescent]&amp;[OFF-AR-10003046]" c="Sanford Sketch Pad, Fluorescent"/>
        <s v="[DIM PRODUCT].[Product Name].&amp;[Sanford Sketch Pad, Fluorescent]&amp;[OFF-SAN-10002323]" c="Sanford Sketch Pad, Fluorescent"/>
        <s v="[DIM PRODUCT].[Product Name].&amp;[Sanford Sketch Pad, Water Color]&amp;[OFF-AR-10003110]" c="Sanford Sketch Pad, Water Color"/>
        <s v="[DIM PRODUCT].[Product Name].&amp;[Sanford Sketch Pad, Water Color]&amp;[OFF-AR-10003457]" c="Sanford Sketch Pad, Water Color"/>
        <s v="[DIM PRODUCT].[Product Name].&amp;[Sanford Sketch Pad, Water Color]&amp;[OFF-SAN-10004420]" c="Sanford Sketch Pad, Water Color"/>
        <s v="[DIM PRODUCT].[Product Name].&amp;[Sanyo 2.5 Cubic Foot Mid-Size Office Refrigerators]&amp;[OFF-AP-10001058]" c="Sanyo 2.5 Cubic Foot Mid-Size Office Refrigerators"/>
        <s v="[DIM PRODUCT].[Product Name].&amp;[Sanyo Counter Height Refrigerator with Crisper, 3.6 Cubic Foot, Stainless Steel/Black]&amp;[OFF-AP-10000275]" c="Sanyo Counter Height Refrigerator with Crisper, 3.6 Cubic Foot, Stainless Steel/Black"/>
        <s v="[DIM PRODUCT].[Product Name].&amp;[Satellite Sectional Post Binders]&amp;[OFF-BI-10000632]" c="Satellite Sectional Post Binders"/>
        <s v="[DIM PRODUCT].[Product Name].&amp;[Sauder 3-Shelf Cabinet, Metal]&amp;[FUR-BO-10001946]" c="Sauder 3-Shelf Cabinet, Metal"/>
        <s v="[DIM PRODUCT].[Product Name].&amp;[Sauder 3-Shelf Cabinet, Metal]&amp;[FUR-BO-10003945]" c="Sauder 3-Shelf Cabinet, Metal"/>
        <s v="[DIM PRODUCT].[Product Name].&amp;[Sauder 3-Shelf Cabinet, Mobile]&amp;[FUR-BO-10001216]" c="Sauder 3-Shelf Cabinet, Mobile"/>
        <s v="[DIM PRODUCT].[Product Name].&amp;[Sauder 3-Shelf Cabinet, Mobile]&amp;[FUR-BO-10003028]" c="Sauder 3-Shelf Cabinet, Mobile"/>
        <s v="[DIM PRODUCT].[Product Name].&amp;[Sauder 3-Shelf Cabinet, Mobile]&amp;[FUR-BO-10004504]" c="Sauder 3-Shelf Cabinet, Mobile"/>
        <s v="[DIM PRODUCT].[Product Name].&amp;[Sauder 3-Shelf Cabinet, Pine]&amp;[FUR-BO-10001969]" c="Sauder 3-Shelf Cabinet, Pine"/>
        <s v="[DIM PRODUCT].[Product Name].&amp;[Sauder 3-Shelf Cabinet, Pine]&amp;[FUR-BO-10002812]" c="Sauder 3-Shelf Cabinet, Pine"/>
        <s v="[DIM PRODUCT].[Product Name].&amp;[Sauder 3-Shelf Cabinet, Pine]&amp;[FUR-BO-10004529]" c="Sauder 3-Shelf Cabinet, Pine"/>
        <s v="[DIM PRODUCT].[Product Name].&amp;[Sauder 3-Shelf Cabinet, Traditional]&amp;[FUR-BO-10000699]" c="Sauder 3-Shelf Cabinet, Traditional"/>
        <s v="[DIM PRODUCT].[Product Name].&amp;[Sauder 3-Shelf Cabinet, Traditional]&amp;[FUR-BO-10003768]" c="Sauder 3-Shelf Cabinet, Traditional"/>
        <s v="[DIM PRODUCT].[Product Name].&amp;[Sauder Camden County Barrister Bookcase, Planked Cherry Finish]&amp;[FUR-BO-10000330]" c="Sauder Camden County Barrister Bookcase, Planked Cherry Finish"/>
        <s v="[DIM PRODUCT].[Product Name].&amp;[Sauder Camden County Collection Libraries, Planked Cherry Finish]&amp;[FUR-BO-10003159]" c="Sauder Camden County Collection Libraries, Planked Cherry Finish"/>
        <s v="[DIM PRODUCT].[Product Name].&amp;[Sauder Camden County Collection Library]&amp;[FUR-BO-10003893]" c="Sauder Camden County Collection Library"/>
        <s v="[DIM PRODUCT].[Product Name].&amp;[Sauder Classic Bookcase, Metal]&amp;[FUR-BO-10002003]" c="Sauder Classic Bookcase, Metal"/>
        <s v="[DIM PRODUCT].[Product Name].&amp;[Sauder Classic Bookcase, Metal]&amp;[FUR-BO-10004082]" c="Sauder Classic Bookcase, Metal"/>
        <s v="[DIM PRODUCT].[Product Name].&amp;[Sauder Classic Bookcase, Mobile]&amp;[FUR-BO-10000502]" c="Sauder Classic Bookcase, Mobile"/>
        <s v="[DIM PRODUCT].[Product Name].&amp;[Sauder Classic Bookcase, Mobile]&amp;[FUR-BO-10000596]" c="Sauder Classic Bookcase, Mobile"/>
        <s v="[DIM PRODUCT].[Product Name].&amp;[Sauder Classic Bookcase, Mobile]&amp;[FUR-BO-10000668]" c="Sauder Classic Bookcase, Mobile"/>
        <s v="[DIM PRODUCT].[Product Name].&amp;[Sauder Classic Bookcase, Mobile]&amp;[FUR-BO-10001370]" c="Sauder Classic Bookcase, Mobile"/>
        <s v="[DIM PRODUCT].[Product Name].&amp;[Sauder Classic Bookcase, Mobile]&amp;[FUR-SAU-10003933]" c="Sauder Classic Bookcase, Mobile"/>
        <s v="[DIM PRODUCT].[Product Name].&amp;[Sauder Classic Bookcase, Pine]&amp;[FUR-BO-10002031]" c="Sauder Classic Bookcase, Pine"/>
        <s v="[DIM PRODUCT].[Product Name].&amp;[Sauder Classic Bookcase, Pine]&amp;[FUR-BO-10004113]" c="Sauder Classic Bookcase, Pine"/>
        <s v="[DIM PRODUCT].[Product Name].&amp;[Sauder Classic Bookcase, Pine]&amp;[FUR-BO-10004129]" c="Sauder Classic Bookcase, Pine"/>
        <s v="[DIM PRODUCT].[Product Name].&amp;[Sauder Classic Bookcase, Pine]&amp;[FUR-SAU-10002255]" c="Sauder Classic Bookcase, Pine"/>
        <s v="[DIM PRODUCT].[Product Name].&amp;[Sauder Classic Bookcase, Traditional]&amp;[FUR-BO-10001392]" c="Sauder Classic Bookcase, Traditional"/>
        <s v="[DIM PRODUCT].[Product Name].&amp;[Sauder Classic Bookcase, Traditional]&amp;[FUR-BO-10003985]" c="Sauder Classic Bookcase, Traditional"/>
        <s v="[DIM PRODUCT].[Product Name].&amp;[Sauder Classic Bookcase, Traditional]&amp;[FUR-SAU-10004653]" c="Sauder Classic Bookcase, Traditional"/>
        <s v="[DIM PRODUCT].[Product Name].&amp;[Sauder Corner Shelving, Metal]&amp;[FUR-BO-10000895]" c="Sauder Corner Shelving, Metal"/>
        <s v="[DIM PRODUCT].[Product Name].&amp;[Sauder Corner Shelving, Metal]&amp;[FUR-BO-10001385]" c="Sauder Corner Shelving, Metal"/>
        <s v="[DIM PRODUCT].[Product Name].&amp;[Sauder Corner Shelving, Metal]&amp;[FUR-BO-10003106]" c="Sauder Corner Shelving, Metal"/>
        <s v="[DIM PRODUCT].[Product Name].&amp;[Sauder Corner Shelving, Mobile]&amp;[FUR-BO-10002985]" c="Sauder Corner Shelving, Mobile"/>
        <s v="[DIM PRODUCT].[Product Name].&amp;[Sauder Corner Shelving, Mobile]&amp;[FUR-BO-10004844]" c="Sauder Corner Shelving, Mobile"/>
        <s v="[DIM PRODUCT].[Product Name].&amp;[Sauder Corner Shelving, Mobile]&amp;[FUR-SAU-10004221]" c="Sauder Corner Shelving, Mobile"/>
        <s v="[DIM PRODUCT].[Product Name].&amp;[Sauder Corner Shelving, Pine]&amp;[FUR-BO-10000087]" c="Sauder Corner Shelving, Pine"/>
        <s v="[DIM PRODUCT].[Product Name].&amp;[Sauder Corner Shelving, Pine]&amp;[FUR-BO-10001874]" c="Sauder Corner Shelving, Pine"/>
        <s v="[DIM PRODUCT].[Product Name].&amp;[Sauder Corner Shelving, Pine]&amp;[FUR-BO-10002632]" c="Sauder Corner Shelving, Pine"/>
        <s v="[DIM PRODUCT].[Product Name].&amp;[Sauder Corner Shelving, Traditional]&amp;[FUR-BO-10000684]" c="Sauder Corner Shelving, Traditional"/>
        <s v="[DIM PRODUCT].[Product Name].&amp;[Sauder Corner Shelving, Traditional]&amp;[FUR-BO-10001860]" c="Sauder Corner Shelving, Traditional"/>
        <s v="[DIM PRODUCT].[Product Name].&amp;[Sauder Corner Shelving, Traditional]&amp;[FUR-BO-10004565]" c="Sauder Corner Shelving, Traditional"/>
        <s v="[DIM PRODUCT].[Product Name].&amp;[Sauder Facets Collection Library, Sky Alder Finish]&amp;[FUR-BO-10003966]" c="Sauder Facets Collection Library, Sky Alder Finish"/>
        <s v="[DIM PRODUCT].[Product Name].&amp;[Sauder Floating Shelf Set, Metal]&amp;[FUR-BO-10000411]" c="Sauder Floating Shelf Set, Metal"/>
        <s v="[DIM PRODUCT].[Product Name].&amp;[Sauder Floating Shelf Set, Metal]&amp;[FUR-BO-10001831]" c="Sauder Floating Shelf Set, Metal"/>
        <s v="[DIM PRODUCT].[Product Name].&amp;[Sauder Floating Shelf Set, Metal]&amp;[FUR-BO-10003549]" c="Sauder Floating Shelf Set, Metal"/>
        <s v="[DIM PRODUCT].[Product Name].&amp;[Sauder Floating Shelf Set, Mobile]&amp;[FUR-BO-10003284]" c="Sauder Floating Shelf Set, Mobile"/>
        <s v="[DIM PRODUCT].[Product Name].&amp;[Sauder Floating Shelf Set, Mobile]&amp;[FUR-BO-10003881]" c="Sauder Floating Shelf Set, Mobile"/>
        <s v="[DIM PRODUCT].[Product Name].&amp;[Sauder Floating Shelf Set, Mobile]&amp;[FUR-SAU-10004053]" c="Sauder Floating Shelf Set, Mobile"/>
        <s v="[DIM PRODUCT].[Product Name].&amp;[Sauder Floating Shelf Set, Pine]&amp;[FUR-BO-10001324]" c="Sauder Floating Shelf Set, Pine"/>
        <s v="[DIM PRODUCT].[Product Name].&amp;[Sauder Floating Shelf Set, Pine]&amp;[FUR-BO-10002383]" c="Sauder Floating Shelf Set, Pine"/>
        <s v="[DIM PRODUCT].[Product Name].&amp;[Sauder Floating Shelf Set, Pine]&amp;[FUR-BO-10003206]" c="Sauder Floating Shelf Set, Pine"/>
        <s v="[DIM PRODUCT].[Product Name].&amp;[Sauder Floating Shelf Set, Pine]&amp;[FUR-SAU-10003872]" c="Sauder Floating Shelf Set, Pine"/>
        <s v="[DIM PRODUCT].[Product Name].&amp;[Sauder Floating Shelf Set, Traditional]&amp;[FUR-BO-10002781]" c="Sauder Floating Shelf Set, Traditional"/>
        <s v="[DIM PRODUCT].[Product Name].&amp;[Sauder Floating Shelf Set, Traditional]&amp;[FUR-BO-10003661]" c="Sauder Floating Shelf Set, Traditional"/>
        <s v="[DIM PRODUCT].[Product Name].&amp;[Sauder Floating Shelf Set, Traditional]&amp;[FUR-SAU-10004137]" c="Sauder Floating Shelf Set, Traditional"/>
        <s v="[DIM PRODUCT].[Product Name].&amp;[Sauder Forest Hills Library with Doors, Woodland Oak Finish]&amp;[FUR-BO-10001918]" c="Sauder Forest Hills Library with Doors, Woodland Oak Finish"/>
        <s v="[DIM PRODUCT].[Product Name].&amp;[Sauder Inglewood Library Bookcases]&amp;[FUR-BO-10000362]" c="Sauder Inglewood Library Bookcases"/>
        <s v="[DIM PRODUCT].[Product Name].&amp;[Sauder Library with Doors, Metal]&amp;[FUR-BO-10000203]" c="Sauder Library with Doors, Metal"/>
        <s v="[DIM PRODUCT].[Product Name].&amp;[Sauder Library with Doors, Metal]&amp;[FUR-BO-10004660]" c="Sauder Library with Doors, Metal"/>
        <s v="[DIM PRODUCT].[Product Name].&amp;[Sauder Library with Doors, Metal]&amp;[FUR-BO-10004725]" c="Sauder Library with Doors, Metal"/>
        <s v="[DIM PRODUCT].[Product Name].&amp;[Sauder Library with Doors, Metal]&amp;[FUR-SAU-10000637]" c="Sauder Library with Doors, Metal"/>
        <s v="[DIM PRODUCT].[Product Name].&amp;[Sauder Library with Doors, Mobile]&amp;[FUR-BO-10002444]" c="Sauder Library with Doors, Mobile"/>
        <s v="[DIM PRODUCT].[Product Name].&amp;[Sauder Library with Doors, Mobile]&amp;[FUR-BO-10003968]" c="Sauder Library with Doors, Mobile"/>
        <s v="[DIM PRODUCT].[Product Name].&amp;[Sauder Library with Doors, Mobile]&amp;[FUR-BO-10004425]" c="Sauder Library with Doors, Mobile"/>
        <s v="[DIM PRODUCT].[Product Name].&amp;[Sauder Library with Doors, Mobile]&amp;[FUR-SAU-10003694]" c="Sauder Library with Doors, Mobile"/>
        <s v="[DIM PRODUCT].[Product Name].&amp;[Sauder Library with Doors, Pine]&amp;[FUR-BO-10001892]" c="Sauder Library with Doors, Pine"/>
        <s v="[DIM PRODUCT].[Product Name].&amp;[Sauder Library with Doors, Pine]&amp;[FUR-BO-10004558]" c="Sauder Library with Doors, Pine"/>
        <s v="[DIM PRODUCT].[Product Name].&amp;[Sauder Library with Doors, Pine]&amp;[FUR-BO-10004648]" c="Sauder Library with Doors, Pine"/>
        <s v="[DIM PRODUCT].[Product Name].&amp;[Sauder Library with Doors, Traditional]&amp;[FUR-BO-10001553]" c="Sauder Library with Doors, Traditional"/>
        <s v="[DIM PRODUCT].[Product Name].&amp;[Sauder Library with Doors, Traditional]&amp;[FUR-BO-10003029]" c="Sauder Library with Doors, Traditional"/>
        <s v="[DIM PRODUCT].[Product Name].&amp;[Sauder Library with Doors, Traditional]&amp;[FUR-BO-10004924]" c="Sauder Library with Doors, Traditional"/>
        <s v="[DIM PRODUCT].[Product Name].&amp;[Sauder Library with Doors, Traditional]&amp;[FUR-SAU-10002331]" c="Sauder Library with Doors, Traditional"/>
        <s v="[DIM PRODUCT].[Product Name].&amp;[Sauder Stackable Bookrack, Mobile]&amp;[FUR-BO-10000120]" c="Sauder Stackable Bookrack, Mobile"/>
        <s v="[DIM PRODUCT].[Product Name].&amp;[Sauder Stackable Bookrack, Mobile]&amp;[FUR-BO-10002736]" c="Sauder Stackable Bookrack, Mobile"/>
        <s v="[DIM PRODUCT].[Product Name].&amp;[Sauder Stackable Bookrack, Mobile]&amp;[FUR-SAU-10000893]" c="Sauder Stackable Bookrack, Mobile"/>
        <s v="[DIM PRODUCT].[Product Name].&amp;[Sauder Stackable Bookrack, Pine]&amp;[FUR-BO-10000786]" c="Sauder Stackable Bookrack, Pine"/>
        <s v="[DIM PRODUCT].[Product Name].&amp;[Sauder Stackable Bookrack, Pine]&amp;[FUR-BO-10002324]" c="Sauder Stackable Bookrack, Pine"/>
        <s v="[DIM PRODUCT].[Product Name].&amp;[Sauder Stackable Bookrack, Pine]&amp;[FUR-BO-10003559]" c="Sauder Stackable Bookrack, Pine"/>
        <s v="[DIM PRODUCT].[Product Name].&amp;[Sauder Stackable Bookrack, Pine]&amp;[FUR-BO-10003706]" c="Sauder Stackable Bookrack, Pine"/>
        <s v="[DIM PRODUCT].[Product Name].&amp;[Sauder Stackable Bookrack, Pine]&amp;[FUR-SAU-10001776]" c="Sauder Stackable Bookrack, Pine"/>
        <s v="[DIM PRODUCT].[Product Name].&amp;[Sauder Stackable Bookrack, Traditional]&amp;[FUR-BO-10002981]" c="Sauder Stackable Bookrack, Traditional"/>
        <s v="[DIM PRODUCT].[Product Name].&amp;[Sauder Stackable Bookrack, Traditional]&amp;[FUR-BO-10003333]" c="Sauder Stackable Bookrack, Traditional"/>
        <s v="[DIM PRODUCT].[Product Name].&amp;[Sensible Storage WireTech Storage Systems]&amp;[OFF-ST-10001370]" c="Sensible Storage WireTech Storage Systems"/>
        <s v="[DIM PRODUCT].[Product Name].&amp;[Sharp 1540cs Digital Laser Copier]&amp;[TEC-CO-10001571]" c="Sharp 1540cs Digital Laser Copier"/>
        <s v="[DIM PRODUCT].[Product Name].&amp;[Sharp AL-1530CS Digital Copier]&amp;[TEC-CO-10004115]" c="Sharp AL-1530CS Digital Copier"/>
        <s v="[DIM PRODUCT].[Product Name].&amp;[Sharp Copy Machine, Color]&amp;[TEC-CO-10000534]" c="Sharp Copy Machine, Color"/>
        <s v="[DIM PRODUCT].[Product Name].&amp;[Sharp Copy Machine, Color]&amp;[TEC-CO-10001204]" c="Sharp Copy Machine, Color"/>
        <s v="[DIM PRODUCT].[Product Name].&amp;[Sharp Copy Machine, Color]&amp;[TEC-CO-10001742]" c="Sharp Copy Machine, Color"/>
        <s v="[DIM PRODUCT].[Product Name].&amp;[Sharp Copy Machine, Color]&amp;[TEC-CO-10002057]" c="Sharp Copy Machine, Color"/>
        <s v="[DIM PRODUCT].[Product Name].&amp;[Sharp Copy Machine, Color]&amp;[TEC-CO-10003561]" c="Sharp Copy Machine, Color"/>
        <s v="[DIM PRODUCT].[Product Name].&amp;[Sharp Copy Machine, Color]&amp;[TEC-SHA-10000052]" c="Sharp Copy Machine, Color"/>
        <s v="[DIM PRODUCT].[Product Name].&amp;[Sharp Copy Machine, Color]&amp;[TEC-SHA-10000306]" c="Sharp Copy Machine, Color"/>
        <s v="[DIM PRODUCT].[Product Name].&amp;[Sharp Copy Machine, High-Speed]&amp;[TEC-CO-10001894]" c="Sharp Copy Machine, High-Speed"/>
        <s v="[DIM PRODUCT].[Product Name].&amp;[Sharp Copy Machine, High-Speed]&amp;[TEC-CO-10003819]" c="Sharp Copy Machine, High-Speed"/>
        <s v="[DIM PRODUCT].[Product Name].&amp;[Sharp Copy Machine, High-Speed]&amp;[TEC-CO-10004701]" c="Sharp Copy Machine, High-Speed"/>
        <s v="[DIM PRODUCT].[Product Name].&amp;[Sharp Copy Machine, Laser]&amp;[TEC-CO-10000956]" c="Sharp Copy Machine, Laser"/>
        <s v="[DIM PRODUCT].[Product Name].&amp;[Sharp Copy Machine, Laser]&amp;[TEC-CO-10001472]" c="Sharp Copy Machine, Laser"/>
        <s v="[DIM PRODUCT].[Product Name].&amp;[Sharp Copy Machine, Laser]&amp;[TEC-CO-10004005]" c="Sharp Copy Machine, Laser"/>
        <s v="[DIM PRODUCT].[Product Name].&amp;[Sharp Copy Machine, Laser]&amp;[TEC-SHA-10001103]" c="Sharp Copy Machine, Laser"/>
        <s v="[DIM PRODUCT].[Product Name].&amp;[Sharp Fax and Copier, Color]&amp;[TEC-CO-10000222]" c="Sharp Fax and Copier, Color"/>
        <s v="[DIM PRODUCT].[Product Name].&amp;[Sharp Fax and Copier, Color]&amp;[TEC-CO-10000778]" c="Sharp Fax and Copier, Color"/>
        <s v="[DIM PRODUCT].[Product Name].&amp;[Sharp Fax and Copier, Color]&amp;[TEC-CO-10002857]" c="Sharp Fax and Copier, Color"/>
        <s v="[DIM PRODUCT].[Product Name].&amp;[Sharp Fax and Copier, Digital]&amp;[TEC-CO-10000972]" c="Sharp Fax and Copier, Digital"/>
        <s v="[DIM PRODUCT].[Product Name].&amp;[Sharp Fax and Copier, Digital]&amp;[TEC-CO-10004171]" c="Sharp Fax and Copier, Digital"/>
        <s v="[DIM PRODUCT].[Product Name].&amp;[Sharp Fax and Copier, Digital]&amp;[TEC-SHA-10003039]" c="Sharp Fax and Copier, Digital"/>
        <s v="[DIM PRODUCT].[Product Name].&amp;[Sharp Fax and Copier, High-Speed]&amp;[TEC-CO-10001042]" c="Sharp Fax and Copier, High-Speed"/>
        <s v="[DIM PRODUCT].[Product Name].&amp;[Sharp Fax and Copier, High-Speed]&amp;[TEC-CO-10002674]" c="Sharp Fax and Copier, High-Speed"/>
        <s v="[DIM PRODUCT].[Product Name].&amp;[Sharp Fax and Copier, High-Speed]&amp;[TEC-CO-10003362]" c="Sharp Fax and Copier, High-Speed"/>
        <s v="[DIM PRODUCT].[Product Name].&amp;[Sharp Fax and Copier, High-Speed]&amp;[TEC-SHA-10002753]" c="Sharp Fax and Copier, High-Speed"/>
        <s v="[DIM PRODUCT].[Product Name].&amp;[Sharp Fax and Copier, Laser]&amp;[TEC-CO-10000775]" c="Sharp Fax and Copier, Laser"/>
        <s v="[DIM PRODUCT].[Product Name].&amp;[Sharp Fax and Copier, Laser]&amp;[TEC-CO-10002587]" c="Sharp Fax and Copier, Laser"/>
        <s v="[DIM PRODUCT].[Product Name].&amp;[Sharp Fax and Copier, Laser]&amp;[TEC-SHA-10004083]" c="Sharp Fax and Copier, Laser"/>
        <s v="[DIM PRODUCT].[Product Name].&amp;[Sharp Fax Machine, Color]&amp;[TEC-CO-10002063]" c="Sharp Fax Machine, Color"/>
        <s v="[DIM PRODUCT].[Product Name].&amp;[Sharp Fax Machine, Color]&amp;[TEC-CO-10002659]" c="Sharp Fax Machine, Color"/>
        <s v="[DIM PRODUCT].[Product Name].&amp;[Sharp Fax Machine, Color]&amp;[TEC-CO-10004027]" c="Sharp Fax Machine, Color"/>
        <s v="[DIM PRODUCT].[Product Name].&amp;[Sharp Fax Machine, Color]&amp;[TEC-SHA-10000971]" c="Sharp Fax Machine, Color"/>
        <s v="[DIM PRODUCT].[Product Name].&amp;[Sharp Fax Machine, Digital]&amp;[TEC-CO-10002119]" c="Sharp Fax Machine, Digital"/>
        <s v="[DIM PRODUCT].[Product Name].&amp;[Sharp Fax Machine, Digital]&amp;[TEC-CO-10004099]" c="Sharp Fax Machine, Digital"/>
        <s v="[DIM PRODUCT].[Product Name].&amp;[Sharp Fax Machine, Digital]&amp;[TEC-CO-10004904]" c="Sharp Fax Machine, Digital"/>
        <s v="[DIM PRODUCT].[Product Name].&amp;[Sharp Fax Machine, Digital]&amp;[TEC-SHA-10001309]" c="Sharp Fax Machine, Digital"/>
        <s v="[DIM PRODUCT].[Product Name].&amp;[Sharp Fax Machine, High-Speed]&amp;[TEC-CO-10001633]" c="Sharp Fax Machine, High-Speed"/>
        <s v="[DIM PRODUCT].[Product Name].&amp;[Sharp Fax Machine, High-Speed]&amp;[TEC-CO-10002768]" c="Sharp Fax Machine, High-Speed"/>
        <s v="[DIM PRODUCT].[Product Name].&amp;[Sharp Fax Machine, High-Speed]&amp;[TEC-CO-10004897]" c="Sharp Fax Machine, High-Speed"/>
        <s v="[DIM PRODUCT].[Product Name].&amp;[Sharp Fax Machine, High-Speed]&amp;[TEC-SHA-10004874]" c="Sharp Fax Machine, High-Speed"/>
        <s v="[DIM PRODUCT].[Product Name].&amp;[Sharp Fax Machine, Laser]&amp;[TEC-CO-10001222]" c="Sharp Fax Machine, Laser"/>
        <s v="[DIM PRODUCT].[Product Name].&amp;[Sharp Fax Machine, Laser]&amp;[TEC-CO-10002271]" c="Sharp Fax Machine, Laser"/>
        <s v="[DIM PRODUCT].[Product Name].&amp;[Sharp Fax Machine, Laser]&amp;[TEC-CO-10004078]" c="Sharp Fax Machine, Laser"/>
        <s v="[DIM PRODUCT].[Product Name].&amp;[Sharp Fax Machine, Laser]&amp;[TEC-SHA-10000244]" c="Sharp Fax Machine, Laser"/>
        <s v="[DIM PRODUCT].[Product Name].&amp;[Sharp Ink, Color]&amp;[TEC-CO-10003525]" c="Sharp Ink, Color"/>
        <s v="[DIM PRODUCT].[Product Name].&amp;[Sharp Ink, Color]&amp;[TEC-SHA-10002696]" c="Sharp Ink, Color"/>
        <s v="[DIM PRODUCT].[Product Name].&amp;[Sharp Ink, Digital]&amp;[TEC-CO-10003682]" c="Sharp Ink, Digital"/>
        <s v="[DIM PRODUCT].[Product Name].&amp;[Sharp Ink, High-Speed]&amp;[TEC-CO-10001482]" c="Sharp Ink, High-Speed"/>
        <s v="[DIM PRODUCT].[Product Name].&amp;[Sharp Ink, High-Speed]&amp;[TEC-CO-10001968]" c="Sharp Ink, High-Speed"/>
        <s v="[DIM PRODUCT].[Product Name].&amp;[Sharp Ink, High-Speed]&amp;[TEC-CO-10003516]" c="Sharp Ink, High-Speed"/>
        <s v="[DIM PRODUCT].[Product Name].&amp;[Sharp Ink, Laser]&amp;[TEC-CO-10002244]" c="Sharp Ink, Laser"/>
        <s v="[DIM PRODUCT].[Product Name].&amp;[Sharp Ink, Laser]&amp;[TEC-CO-10002998]" c="Sharp Ink, Laser"/>
        <s v="[DIM PRODUCT].[Product Name].&amp;[Sharp Ink, Laser]&amp;[TEC-CO-10003017]" c="Sharp Ink, Laser"/>
        <s v="[DIM PRODUCT].[Product Name].&amp;[Sharp Personal Copier, Digital]&amp;[TEC-CO-10001628]" c="Sharp Personal Copier, Digital"/>
        <s v="[DIM PRODUCT].[Product Name].&amp;[Sharp Personal Copier, Digital]&amp;[TEC-CO-10003393]" c="Sharp Personal Copier, Digital"/>
        <s v="[DIM PRODUCT].[Product Name].&amp;[Sharp Personal Copier, Digital]&amp;[TEC-CO-10004570]" c="Sharp Personal Copier, Digital"/>
        <s v="[DIM PRODUCT].[Product Name].&amp;[Sharp Personal Copier, High-Speed]&amp;[TEC-CO-10001795]" c="Sharp Personal Copier, High-Speed"/>
        <s v="[DIM PRODUCT].[Product Name].&amp;[Sharp Personal Copier, High-Speed]&amp;[TEC-CO-10003522]" c="Sharp Personal Copier, High-Speed"/>
        <s v="[DIM PRODUCT].[Product Name].&amp;[Sharp Personal Copier, Laser]&amp;[TEC-CO-10000791]" c="Sharp Personal Copier, Laser"/>
        <s v="[DIM PRODUCT].[Product Name].&amp;[Sharp Personal Copier, Laser]&amp;[TEC-CO-10004981]" c="Sharp Personal Copier, Laser"/>
        <s v="[DIM PRODUCT].[Product Name].&amp;[Sharp Personal Copier, Laser]&amp;[TEC-SHA-10002034]" c="Sharp Personal Copier, Laser"/>
        <s v="[DIM PRODUCT].[Product Name].&amp;[Sharp Wireless Fax, Color]&amp;[TEC-CO-10000051]" c="Sharp Wireless Fax, Color"/>
        <s v="[DIM PRODUCT].[Product Name].&amp;[Sharp Wireless Fax, Color]&amp;[TEC-CO-10001895]" c="Sharp Wireless Fax, Color"/>
        <s v="[DIM PRODUCT].[Product Name].&amp;[Sharp Wireless Fax, Color]&amp;[TEC-CO-10002962]" c="Sharp Wireless Fax, Color"/>
        <s v="[DIM PRODUCT].[Product Name].&amp;[Sharp Wireless Fax, Color]&amp;[TEC-SHA-10001231]" c="Sharp Wireless Fax, Color"/>
        <s v="[DIM PRODUCT].[Product Name].&amp;[Sharp Wireless Fax, Digital]&amp;[TEC-CO-10002526]" c="Sharp Wireless Fax, Digital"/>
        <s v="[DIM PRODUCT].[Product Name].&amp;[Sharp Wireless Fax, Digital]&amp;[TEC-CO-10004756]" c="Sharp Wireless Fax, Digital"/>
        <s v="[DIM PRODUCT].[Product Name].&amp;[Sharp Wireless Fax, Digital]&amp;[TEC-SHA-10004390]" c="Sharp Wireless Fax, Digital"/>
        <s v="[DIM PRODUCT].[Product Name].&amp;[Sharp Wireless Fax, High-Speed]&amp;[TEC-CO-10001191]" c="Sharp Wireless Fax, High-Speed"/>
        <s v="[DIM PRODUCT].[Product Name].&amp;[Sharp Wireless Fax, High-Speed]&amp;[TEC-CO-10003420]" c="Sharp Wireless Fax, High-Speed"/>
        <s v="[DIM PRODUCT].[Product Name].&amp;[Sharp Wireless Fax, High-Speed]&amp;[TEC-CO-10003570]" c="Sharp Wireless Fax, High-Speed"/>
        <s v="[DIM PRODUCT].[Product Name].&amp;[Sharp Wireless Fax, High-Speed]&amp;[TEC-SHA-10000501]" c="Sharp Wireless Fax, High-Speed"/>
        <s v="[DIM PRODUCT].[Product Name].&amp;[Sharp Wireless Fax, Laser]&amp;[TEC-CO-10001775]" c="Sharp Wireless Fax, Laser"/>
        <s v="[DIM PRODUCT].[Product Name].&amp;[Sharp Wireless Fax, Laser]&amp;[TEC-CO-10002663]" c="Sharp Wireless Fax, Laser"/>
        <s v="[DIM PRODUCT].[Product Name].&amp;[Sharp Wireless Fax, Laser]&amp;[TEC-CO-10003158]" c="Sharp Wireless Fax, Laser"/>
        <s v="[DIM PRODUCT].[Product Name].&amp;[Sharp Wireless Fax, Laser]&amp;[TEC-SHA-10003670]" c="Sharp Wireless Fax, Laser"/>
        <s v="[DIM PRODUCT].[Product Name].&amp;[ShoreTel ShorePhone IP 230 VoIP phone]&amp;[TEC-PH-10002922]" c="ShoreTel ShorePhone IP 230 VoIP phone"/>
        <s v="[DIM PRODUCT].[Product Name].&amp;[Situations Contoured Folding Chairs, 4/Set]&amp;[FUR-CH-10002647]" c="Situations Contoured Folding Chairs, 4/Set"/>
        <s v="[DIM PRODUCT].[Product Name].&amp;[Smead Adjustable Mobile File Trolley with Lockable Top]&amp;[OFF-ST-10002011]" c="Smead Adjustable Mobile File Trolley with Lockable Top"/>
        <s v="[DIM PRODUCT].[Product Name].&amp;[Smead Box, Wire Frame]&amp;[OFF-ST-10003414]" c="Smead Box, Wire Frame"/>
        <s v="[DIM PRODUCT].[Product Name].&amp;[Smead File Cart, Blue]&amp;[OFF-SME-10004370]" c="Smead File Cart, Blue"/>
        <s v="[DIM PRODUCT].[Product Name].&amp;[Smead File Cart, Blue]&amp;[OFF-ST-10000952]" c="Smead File Cart, Blue"/>
        <s v="[DIM PRODUCT].[Product Name].&amp;[Smead File Cart, Blue]&amp;[OFF-ST-10002066]" c="Smead File Cart, Blue"/>
        <s v="[DIM PRODUCT].[Product Name].&amp;[Smead File Cart, Blue]&amp;[OFF-ST-10004549]" c="Smead File Cart, Blue"/>
        <s v="[DIM PRODUCT].[Product Name].&amp;[Smead File Cart, Industrial]&amp;[OFF-SME-10004702]" c="Smead File Cart, Industrial"/>
        <s v="[DIM PRODUCT].[Product Name].&amp;[Smead File Cart, Industrial]&amp;[OFF-ST-10001346]" c="Smead File Cart, Industrial"/>
        <s v="[DIM PRODUCT].[Product Name].&amp;[Smead File Cart, Industrial]&amp;[OFF-ST-10003018]" c="Smead File Cart, Industrial"/>
        <s v="[DIM PRODUCT].[Product Name].&amp;[Smead File Cart, Industrial]&amp;[OFF-ST-10003953]" c="Smead File Cart, Industrial"/>
        <s v="[DIM PRODUCT].[Product Name].&amp;[Smead File Cart, Single Width]&amp;[OFF-SME-10000538]" c="Smead File Cart, Single Width"/>
        <s v="[DIM PRODUCT].[Product Name].&amp;[Smead File Cart, Single Width]&amp;[OFF-SME-10003752]" c="Smead File Cart, Single Width"/>
        <s v="[DIM PRODUCT].[Product Name].&amp;[Smead File Cart, Single Width]&amp;[OFF-ST-10001567]" c="Smead File Cart, Single Width"/>
        <s v="[DIM PRODUCT].[Product Name].&amp;[Smead File Cart, Single Width]&amp;[OFF-ST-10002176]" c="Smead File Cart, Single Width"/>
        <s v="[DIM PRODUCT].[Product Name].&amp;[Smead File Cart, Single Width]&amp;[OFF-ST-10002622]" c="Smead File Cart, Single Width"/>
        <s v="[DIM PRODUCT].[Product Name].&amp;[Smead File Cart, Single Width]&amp;[OFF-ST-10002781]" c="Smead File Cart, Single Width"/>
        <s v="[DIM PRODUCT].[Product Name].&amp;[Smead File Cart, Single Width]&amp;[OFF-ST-10002834]" c="Smead File Cart, Single Width"/>
        <s v="[DIM PRODUCT].[Product Name].&amp;[Smead File Cart, Single Width]&amp;[OFF-ST-10004267]" c="Smead File Cart, Single Width"/>
        <s v="[DIM PRODUCT].[Product Name].&amp;[Smead Lockers, Blue]&amp;[OFF-SME-10004553]" c="Smead Lockers, Blue"/>
        <s v="[DIM PRODUCT].[Product Name].&amp;[Smead Lockers, Blue]&amp;[OFF-ST-10003741]" c="Smead Lockers, Blue"/>
        <s v="[DIM PRODUCT].[Product Name].&amp;[Smead Lockers, Blue]&amp;[OFF-ST-10004748]" c="Smead Lockers, Blue"/>
        <s v="[DIM PRODUCT].[Product Name].&amp;[Smead Lockers, Industrial]&amp;[OFF-SME-10000746]" c="Smead Lockers, Industrial"/>
        <s v="[DIM PRODUCT].[Product Name].&amp;[Smead Lockers, Industrial]&amp;[OFF-ST-10000103]" c="Smead Lockers, Industrial"/>
        <s v="[DIM PRODUCT].[Product Name].&amp;[Smead Lockers, Industrial]&amp;[OFF-ST-10004381]" c="Smead Lockers, Industrial"/>
        <s v="[DIM PRODUCT].[Product Name].&amp;[Smead Lockers, Industrial]&amp;[OFF-ST-10004855]" c="Smead Lockers, Industrial"/>
        <s v="[DIM PRODUCT].[Product Name].&amp;[Smead Lockers, Single Width]&amp;[OFF-SME-10002740]" c="Smead Lockers, Single Width"/>
        <s v="[DIM PRODUCT].[Product Name].&amp;[Smead Lockers, Single Width]&amp;[OFF-ST-10001755]" c="Smead Lockers, Single Width"/>
        <s v="[DIM PRODUCT].[Product Name].&amp;[Smead Lockers, Single Width]&amp;[OFF-ST-10002471]" c="Smead Lockers, Single Width"/>
        <s v="[DIM PRODUCT].[Product Name].&amp;[Smead Lockers, Single Width]&amp;[OFF-ST-10004489]" c="Smead Lockers, Single Width"/>
        <s v="[DIM PRODUCT].[Product Name].&amp;[Smead Lockers, Wire Frame]&amp;[OFF-SME-10003530]" c="Smead Lockers, Wire Frame"/>
        <s v="[DIM PRODUCT].[Product Name].&amp;[Smead Lockers, Wire Frame]&amp;[OFF-ST-10000886]" c="Smead Lockers, Wire Frame"/>
        <s v="[DIM PRODUCT].[Product Name].&amp;[Smead Lockers, Wire Frame]&amp;[OFF-ST-10002900]" c="Smead Lockers, Wire Frame"/>
        <s v="[DIM PRODUCT].[Product Name].&amp;[Smead Lockers, Wire Frame]&amp;[OFF-ST-10003150]" c="Smead Lockers, Wire Frame"/>
        <s v="[DIM PRODUCT].[Product Name].&amp;[Smead Shelving, Blue]&amp;[OFF-ST-10000710]" c="Smead Shelving, Blue"/>
        <s v="[DIM PRODUCT].[Product Name].&amp;[Smead Shelving, Blue]&amp;[OFF-ST-10003547]" c="Smead Shelving, Blue"/>
        <s v="[DIM PRODUCT].[Product Name].&amp;[Smead Shelving, Industrial]&amp;[OFF-ST-10001213]" c="Smead Shelving, Industrial"/>
        <s v="[DIM PRODUCT].[Product Name].&amp;[Smead Shelving, Industrial]&amp;[OFF-ST-10004608]" c="Smead Shelving, Industrial"/>
        <s v="[DIM PRODUCT].[Product Name].&amp;[Smead Shelving, Single Width]&amp;[OFF-ST-10001707]" c="Smead Shelving, Single Width"/>
        <s v="[DIM PRODUCT].[Product Name].&amp;[Smead Shelving, Single Width]&amp;[OFF-ST-10002423]" c="Smead Shelving, Single Width"/>
        <s v="[DIM PRODUCT].[Product Name].&amp;[Smead Shelving, Wire Frame]&amp;[OFF-ST-10002659]" c="Smead Shelving, Wire Frame"/>
        <s v="[DIM PRODUCT].[Product Name].&amp;[Smead Shelving, Wire Frame]&amp;[OFF-ST-10004412]" c="Smead Shelving, Wire Frame"/>
        <s v="[DIM PRODUCT].[Product Name].&amp;[Smead Trays, Blue]&amp;[OFF-ST-10001818]" c="Smead Trays, Blue"/>
        <s v="[DIM PRODUCT].[Product Name].&amp;[Smead Trays, Industrial]&amp;[OFF-ST-10001460]" c="Smead Trays, Industrial"/>
        <s v="[DIM PRODUCT].[Product Name].&amp;[Smead Trays, Industrial]&amp;[OFF-ST-10004017]" c="Smead Trays, Industrial"/>
        <s v="[DIM PRODUCT].[Product Name].&amp;[Smead Trays, Single Width]&amp;[OFF-ST-10002233]" c="Smead Trays, Single Width"/>
        <s v="[DIM PRODUCT].[Product Name].&amp;[Smead Trays, Single Width]&amp;[OFF-ST-10003159]" c="Smead Trays, Single Width"/>
        <s v="[DIM PRODUCT].[Product Name].&amp;[Smead Trays, Single Width]&amp;[OFF-ST-10003446]" c="Smead Trays, Single Width"/>
        <s v="[DIM PRODUCT].[Product Name].&amp;[Smead Trays, Wire Frame]&amp;[OFF-SME-10001652]" c="Smead Trays, Wire Frame"/>
        <s v="[DIM PRODUCT].[Product Name].&amp;[Smead Trays, Wire Frame]&amp;[OFF-ST-10003334]" c="Smead Trays, Wire Frame"/>
        <s v="[DIM PRODUCT].[Product Name].&amp;[Smead Trays, Wire Frame]&amp;[OFF-ST-10003931]" c="Smead Trays, Wire Frame"/>
        <s v="[DIM PRODUCT].[Product Name].&amp;[Snap-A-Way Black Print Carbonless Ruled Speed Letter, Triplicate]&amp;[OFF-PA-10000482]" c="Snap-A-Way Black Print Carbonless Ruled Speed Letter, Triplicate"/>
        <s v="[DIM PRODUCT].[Product Name].&amp;[Sony Micro Vault Click 16 GB USB 2.0 Flash Drive]&amp;[TEC-AC-10000109]" c="Sony Micro Vault Click 16 GB USB 2.0 Flash Drive"/>
        <s v="[DIM PRODUCT].[Product Name].&amp;[Space Solutions Commercial Steel Shelving]&amp;[OFF-ST-10001511]" c="Space Solutions Commercial Steel Shelving"/>
        <s v="[DIM PRODUCT].[Product Name].&amp;[Space Solutions HD Industrial Steel Shelving.]&amp;[OFF-ST-10000991]" c="Space Solutions HD Industrial Steel Shelving."/>
        <s v="[DIM PRODUCT].[Product Name].&amp;[Space Solutions Industrial Galvanized Steel Shelving.]&amp;[OFF-ST-10003641]" c="Space Solutions Industrial Galvanized Steel Shelving."/>
        <s v="[DIM PRODUCT].[Product Name].&amp;[Standard Rollaway File with Lock]&amp;[OFF-ST-10001496]" c="Standard Rollaway File with Lock"/>
        <s v="[DIM PRODUCT].[Product Name].&amp;[Stanley Canvas, Blue]&amp;[OFF-AR-10001720]" c="Stanley Canvas, Blue"/>
        <s v="[DIM PRODUCT].[Product Name].&amp;[Stanley Canvas, Blue]&amp;[OFF-STA-10000298]" c="Stanley Canvas, Blue"/>
        <s v="[DIM PRODUCT].[Product Name].&amp;[Stanley Canvas, Easy-Erase]&amp;[OFF-AR-10000727]" c="Stanley Canvas, Easy-Erase"/>
        <s v="[DIM PRODUCT].[Product Name].&amp;[Stanley Canvas, Easy-Erase]&amp;[OFF-STA-10004108]" c="Stanley Canvas, Easy-Erase"/>
        <s v="[DIM PRODUCT].[Product Name].&amp;[Stanley Canvas, Fluorescent]&amp;[OFF-AR-10002681]" c="Stanley Canvas, Fluorescent"/>
        <s v="[DIM PRODUCT].[Product Name].&amp;[Stanley Canvas, Fluorescent]&amp;[OFF-STA-10000247]" c="Stanley Canvas, Fluorescent"/>
        <s v="[DIM PRODUCT].[Product Name].&amp;[Stanley Canvas, Water Color]&amp;[OFF-AR-10000058]" c="Stanley Canvas, Water Color"/>
        <s v="[DIM PRODUCT].[Product Name].&amp;[Stanley Markers, Water Color]&amp;[OFF-AR-10001228]" c="Stanley Markers, Water Color"/>
        <s v="[DIM PRODUCT].[Product Name].&amp;[Stanley Pencil Sharpener, Fluorescent]&amp;[OFF-AR-10000079]" c="Stanley Pencil Sharpener, Fluorescent"/>
        <s v="[DIM PRODUCT].[Product Name].&amp;[Stanley Pencil Sharpener, Water Color]&amp;[OFF-AR-10002783]" c="Stanley Pencil Sharpener, Water Color"/>
        <s v="[DIM PRODUCT].[Product Name].&amp;[Stanley Pencil Sharpener, Water Color]&amp;[OFF-STA-10001747]" c="Stanley Pencil Sharpener, Water Color"/>
        <s v="[DIM PRODUCT].[Product Name].&amp;[Stanley Sketch Pad, Blue]&amp;[OFF-AR-10004881]" c="Stanley Sketch Pad, Blue"/>
        <s v="[DIM PRODUCT].[Product Name].&amp;[Stanley Sketch Pad, Blue]&amp;[OFF-STA-10003756]" c="Stanley Sketch Pad, Blue"/>
        <s v="[DIM PRODUCT].[Product Name].&amp;[Stanley Sketch Pad, Easy-Erase]&amp;[OFF-AR-10003630]" c="Stanley Sketch Pad, Easy-Erase"/>
        <s v="[DIM PRODUCT].[Product Name].&amp;[Stanley Sketch Pad, Fluorescent]&amp;[OFF-AR-10002037]" c="Stanley Sketch Pad, Fluorescent"/>
        <s v="[DIM PRODUCT].[Product Name].&amp;[Stanley Sketch Pad, Fluorescent]&amp;[OFF-AR-10002975]" c="Stanley Sketch Pad, Fluorescent"/>
        <s v="[DIM PRODUCT].[Product Name].&amp;[Stanley Sketch Pad, Fluorescent]&amp;[OFF-STA-10000244]" c="Stanley Sketch Pad, Fluorescent"/>
        <s v="[DIM PRODUCT].[Product Name].&amp;[Stanley Sketch Pad, Water Color]&amp;[OFF-AR-10002447]" c="Stanley Sketch Pad, Water Color"/>
        <s v="[DIM PRODUCT].[Product Name].&amp;[Staples]&amp;[OFF-PA-10000474]" c="Staples"/>
        <s v="[DIM PRODUCT].[Product Name].&amp;[Star Micronics TSP100 TSP143LAN Receipt Printer]&amp;[TEC-MA-10004552]" c="Star Micronics TSP100 TSP143LAN Receipt Printer"/>
        <s v="[DIM PRODUCT].[Product Name].&amp;[Star Micronics TSP800 TSP847IIU Receipt Printer]&amp;[TEC-MA-10004241]" c="Star Micronics TSP800 TSP847IIU Receipt Printer"/>
        <s v="[DIM PRODUCT].[Product Name].&amp;[StarTech Calculator, Durable]&amp;[TEC-MA-10003326]" c="StarTech Calculator, Durable"/>
        <s v="[DIM PRODUCT].[Product Name].&amp;[StarTech Card Printer, Durable]&amp;[TEC-MA-10001015]" c="StarTech Card Printer, Durable"/>
        <s v="[DIM PRODUCT].[Product Name].&amp;[StarTech Card Printer, Durable]&amp;[TEC-STA-10003925]" c="StarTech Card Printer, Durable"/>
        <s v="[DIM PRODUCT].[Product Name].&amp;[StarTech Card Printer, Red]&amp;[TEC-MA-10003801]" c="StarTech Card Printer, Red"/>
        <s v="[DIM PRODUCT].[Product Name].&amp;[StarTech Card Printer, Red]&amp;[TEC-STA-10003550]" c="StarTech Card Printer, Red"/>
        <s v="[DIM PRODUCT].[Product Name].&amp;[StarTech Card Printer, White]&amp;[TEC-MA-10002918]" c="StarTech Card Printer, White"/>
        <s v="[DIM PRODUCT].[Product Name].&amp;[StarTech Card Printer, White]&amp;[TEC-MA-10004423]" c="StarTech Card Printer, White"/>
        <s v="[DIM PRODUCT].[Product Name].&amp;[StarTech Card Printer, White]&amp;[TEC-STA-10002497]" c="StarTech Card Printer, White"/>
        <s v="[DIM PRODUCT].[Product Name].&amp;[StarTech Card Printer, Wireless]&amp;[TEC-MA-10000697]" c="StarTech Card Printer, Wireless"/>
        <s v="[DIM PRODUCT].[Product Name].&amp;[StarTech Inkjet, Durable]&amp;[TEC-MA-10003223]" c="StarTech Inkjet, Durable"/>
        <s v="[DIM PRODUCT].[Product Name].&amp;[StarTech Inkjet, Durable]&amp;[TEC-MA-10004236]" c="StarTech Inkjet, Durable"/>
        <s v="[DIM PRODUCT].[Product Name].&amp;[StarTech Inkjet, Durable]&amp;[TEC-STA-10004181]" c="StarTech Inkjet, Durable"/>
        <s v="[DIM PRODUCT].[Product Name].&amp;[StarTech Inkjet, White]&amp;[TEC-MA-10002771]" c="StarTech Inkjet, White"/>
        <s v="[DIM PRODUCT].[Product Name].&amp;[StarTech Inkjet, White]&amp;[TEC-STA-10000893]" c="StarTech Inkjet, White"/>
        <s v="[DIM PRODUCT].[Product Name].&amp;[StarTech Inkjet, Wireless]&amp;[TEC-MA-10003624]" c="StarTech Inkjet, Wireless"/>
        <s v="[DIM PRODUCT].[Product Name].&amp;[StarTech Inkjet, Wireless]&amp;[TEC-MA-10003927]" c="StarTech Inkjet, Wireless"/>
        <s v="[DIM PRODUCT].[Product Name].&amp;[StarTech Inkjet, Wireless]&amp;[TEC-MA-10004224]" c="StarTech Inkjet, Wireless"/>
        <s v="[DIM PRODUCT].[Product Name].&amp;[StarTech Inkjet, Wireless]&amp;[TEC-STA-10003386]" c="StarTech Inkjet, Wireless"/>
        <s v="[DIM PRODUCT].[Product Name].&amp;[StarTech Inkjet, Wireless]&amp;[TEC-STA-10004536]" c="StarTech Inkjet, Wireless"/>
        <s v="[DIM PRODUCT].[Product Name].&amp;[StarTech Phone, White]&amp;[TEC-STA-10003081]" c="StarTech Phone, White"/>
        <s v="[DIM PRODUCT].[Product Name].&amp;[StarTech Printer, Durable]&amp;[TEC-MA-10001098]" c="StarTech Printer, Durable"/>
        <s v="[DIM PRODUCT].[Product Name].&amp;[StarTech Printer, Durable]&amp;[TEC-MA-10003743]" c="StarTech Printer, Durable"/>
        <s v="[DIM PRODUCT].[Product Name].&amp;[StarTech Printer, Red]&amp;[TEC-MA-10001934]" c="StarTech Printer, Red"/>
        <s v="[DIM PRODUCT].[Product Name].&amp;[StarTech Printer, Red]&amp;[TEC-MA-10002827]" c="StarTech Printer, Red"/>
        <s v="[DIM PRODUCT].[Product Name].&amp;[StarTech Printer, Red]&amp;[TEC-STA-10003330]" c="StarTech Printer, Red"/>
        <s v="[DIM PRODUCT].[Product Name].&amp;[StarTech Printer, White]&amp;[TEC-STA-10003447]" c="StarTech Printer, White"/>
        <s v="[DIM PRODUCT].[Product Name].&amp;[StarTech Printer, Wireless]&amp;[TEC-MA-10003704]" c="StarTech Printer, Wireless"/>
        <s v="[DIM PRODUCT].[Product Name].&amp;[StarTech Printer, Wireless]&amp;[TEC-MA-10004446]" c="StarTech Printer, Wireless"/>
        <s v="[DIM PRODUCT].[Product Name].&amp;[StarTech Printer, Wireless]&amp;[TEC-STA-10001994]" c="StarTech Printer, Wireless"/>
        <s v="[DIM PRODUCT].[Product Name].&amp;[StarTech Receipt Printer, Durable]&amp;[TEC-MA-10003478]" c="StarTech Receipt Printer, Durable"/>
        <s v="[DIM PRODUCT].[Product Name].&amp;[StarTech Receipt Printer, White]&amp;[TEC-MA-10002389]" c="StarTech Receipt Printer, White"/>
        <s v="[DIM PRODUCT].[Product Name].&amp;[StarTech Receipt Printer, White]&amp;[TEC-STA-10002286]" c="StarTech Receipt Printer, White"/>
        <s v="[DIM PRODUCT].[Product Name].&amp;[StarTech Receipt Printer, Wireless]&amp;[TEC-MA-10001298]" c="StarTech Receipt Printer, Wireless"/>
        <s v="[DIM PRODUCT].[Product Name].&amp;[StarTech Receipt Printer, Wireless]&amp;[TEC-MA-10001475]" c="StarTech Receipt Printer, Wireless"/>
        <s v="[DIM PRODUCT].[Product Name].&amp;[StarTech.com 10/100 VDSL2 Ethernet Extender Kit]&amp;[TEC-MA-10004679]" c="StarTech.com 10/100 VDSL2 Ethernet Extender Kit"/>
        <s v="[DIM PRODUCT].[Product Name].&amp;[Stiletto Letter Opener, Steel]&amp;[OFF-SU-10003665]" c="Stiletto Letter Opener, Steel"/>
        <s v="[DIM PRODUCT].[Product Name].&amp;[Stiletto Shears, Easy Grip]&amp;[OFF-SU-10001762]" c="Stiletto Shears, Easy Grip"/>
        <s v="[DIM PRODUCT].[Product Name].&amp;[Stiletto Shears, High Speed]&amp;[OFF-SU-10001578]" c="Stiletto Shears, High Speed"/>
        <s v="[DIM PRODUCT].[Product Name].&amp;[Stiletto Shears, High Speed]&amp;[OFF-SU-10003834]" c="Stiletto Shears, High Speed"/>
        <s v="[DIM PRODUCT].[Product Name].&amp;[Stiletto Shears, Steel]&amp;[OFF-SU-10001346]" c="Stiletto Shears, Steel"/>
        <s v="[DIM PRODUCT].[Product Name].&amp;[Stur-D-Stor Shelving, Vertical 5-Shelf: 72&quot;H x 36&quot;W x 18 1/2&quot;D]&amp;[OFF-ST-10004186]" c="Stur-D-Stor Shelving, Vertical 5-Shelf: 72&quot;H x 36&quot;W x 18 1/2&quot;D"/>
        <s v="[DIM PRODUCT].[Product Name].&amp;[Swingline SM12-08 MicroCut Jam Free Shredder]&amp;[TEC-MA-10001148]" c="Swingline SM12-08 MicroCut Jam Free Shredder"/>
        <s v="[DIM PRODUCT].[Product Name].&amp;[Tenex &quot;The Solids&quot; Textured Chair Mats]&amp;[FUR-FU-10003394]" c="Tenex &quot;The Solids&quot; Textured Chair Mats"/>
        <s v="[DIM PRODUCT].[Product Name].&amp;[Tenex 46&quot; x 60&quot; Computer Anti-Static Chairmat, Rectangular Shaped]&amp;[FUR-FU-10001488]" c="Tenex 46&quot; x 60&quot; Computer Anti-Static Chairmat, Rectangular Shaped"/>
        <s v="[DIM PRODUCT].[Product Name].&amp;[Tenex Antistatic Computer Chair Mats]&amp;[FUR-FU-10001468]" c="Tenex Antistatic Computer Chair Mats"/>
        <s v="[DIM PRODUCT].[Product Name].&amp;[Tenex B1-RE Series Chair Mats for Low Pile Carpets]&amp;[FUR-FU-10000747]" c="Tenex B1-RE Series Chair Mats for Low Pile Carpets"/>
        <s v="[DIM PRODUCT].[Product Name].&amp;[Tenex Chairmat w/ Average Lip, 45&quot; x 53&quot;]&amp;[FUR-FU-10003806]" c="Tenex Chairmat w/ Average Lip, 45&quot; x 53&quot;"/>
        <s v="[DIM PRODUCT].[Product Name].&amp;[Tenex Clock, Black]&amp;[FUR-FU-10002210]" c="Tenex Clock, Black"/>
        <s v="[DIM PRODUCT].[Product Name].&amp;[Tenex Clock, Duo Pack]&amp;[FUR-FU-10003414]" c="Tenex Clock, Duo Pack"/>
        <s v="[DIM PRODUCT].[Product Name].&amp;[Tenex Clock, Durable]&amp;[FUR-FU-10001410]" c="Tenex Clock, Durable"/>
        <s v="[DIM PRODUCT].[Product Name].&amp;[Tenex Clock, Erganomic]&amp;[FUR-FU-10002539]" c="Tenex Clock, Erganomic"/>
        <s v="[DIM PRODUCT].[Product Name].&amp;[Tenex File Box, Personal Filing Tote with Lid, Black]&amp;[OFF-ST-10003455]" c="Tenex File Box, Personal Filing Tote with Lid, Black"/>
        <s v="[DIM PRODUCT].[Product Name].&amp;[Tenex File Cart, Blue]&amp;[OFF-ST-10000430]" c="Tenex File Cart, Blue"/>
        <s v="[DIM PRODUCT].[Product Name].&amp;[Tenex File Cart, Blue]&amp;[OFF-ST-10004847]" c="Tenex File Cart, Blue"/>
        <s v="[DIM PRODUCT].[Product Name].&amp;[Tenex File Cart, Blue]&amp;[OFF-TEN-10003089]" c="Tenex File Cart, Blue"/>
        <s v="[DIM PRODUCT].[Product Name].&amp;[Tenex File Cart, Industrial]&amp;[OFF-ST-10000645]" c="Tenex File Cart, Industrial"/>
        <s v="[DIM PRODUCT].[Product Name].&amp;[Tenex File Cart, Industrial]&amp;[OFF-ST-10001554]" c="Tenex File Cart, Industrial"/>
        <s v="[DIM PRODUCT].[Product Name].&amp;[Tenex File Cart, Industrial]&amp;[OFF-ST-10002085]" c="Tenex File Cart, Industrial"/>
        <s v="[DIM PRODUCT].[Product Name].&amp;[Tenex File Cart, Industrial]&amp;[OFF-TEN-10000827]" c="Tenex File Cart, Industrial"/>
        <s v="[DIM PRODUCT].[Product Name].&amp;[Tenex File Cart, Single Width]&amp;[OFF-ST-10001478]" c="Tenex File Cart, Single Width"/>
        <s v="[DIM PRODUCT].[Product Name].&amp;[Tenex File Cart, Single Width]&amp;[OFF-ST-10001638]" c="Tenex File Cart, Single Width"/>
        <s v="[DIM PRODUCT].[Product Name].&amp;[Tenex File Cart, Single Width]&amp;[OFF-ST-10003153]" c="Tenex File Cart, Single Width"/>
        <s v="[DIM PRODUCT].[Product Name].&amp;[Tenex File Cart, Single Width]&amp;[OFF-ST-10004532]" c="Tenex File Cart, Single Width"/>
        <s v="[DIM PRODUCT].[Product Name].&amp;[Tenex File Cart, Single Width]&amp;[OFF-TEN-10004194]" c="Tenex File Cart, Single Width"/>
        <s v="[DIM PRODUCT].[Product Name].&amp;[Tenex File Cart, Single Width]&amp;[OFF-TEN-10004270]" c="Tenex File Cart, Single Width"/>
        <s v="[DIM PRODUCT].[Product Name].&amp;[Tenex Frame, Black]&amp;[FUR-FU-10000339]" c="Tenex Frame, Black"/>
        <s v="[DIM PRODUCT].[Product Name].&amp;[Tenex Frame, Duo Pack]&amp;[FUR-FU-10003273]" c="Tenex Frame, Duo Pack"/>
        <s v="[DIM PRODUCT].[Product Name].&amp;[Tenex Frame, Duo Pack]&amp;[FUR-TEN-10000986]" c="Tenex Frame, Duo Pack"/>
        <s v="[DIM PRODUCT].[Product Name].&amp;[Tenex Frame, Durable]&amp;[FUR-FU-10000668]" c="Tenex Frame, Durable"/>
        <s v="[DIM PRODUCT].[Product Name].&amp;[Tenex Frame, Durable]&amp;[FUR-FU-10003217]" c="Tenex Frame, Durable"/>
        <s v="[DIM PRODUCT].[Product Name].&amp;[Tenex Frame, Erganomic]&amp;[FUR-FU-10000735]" c="Tenex Frame, Erganomic"/>
        <s v="[DIM PRODUCT].[Product Name].&amp;[Tenex Frame, Erganomic]&amp;[FUR-FU-10001711]" c="Tenex Frame, Erganomic"/>
        <s v="[DIM PRODUCT].[Product Name].&amp;[Tenex Lockers, Blue]&amp;[OFF-ST-10003295]" c="Tenex Lockers, Blue"/>
        <s v="[DIM PRODUCT].[Product Name].&amp;[Tenex Lockers, Blue]&amp;[OFF-ST-10003929]" c="Tenex Lockers, Blue"/>
        <s v="[DIM PRODUCT].[Product Name].&amp;[Tenex Lockers, Blue]&amp;[OFF-ST-10004191]" c="Tenex Lockers, Blue"/>
        <s v="[DIM PRODUCT].[Product Name].&amp;[Tenex Lockers, Blue]&amp;[OFF-TEN-10000025]" c="Tenex Lockers, Blue"/>
        <s v="[DIM PRODUCT].[Product Name].&amp;[Tenex Lockers, Industrial]&amp;[OFF-ST-10003020]" c="Tenex Lockers, Industrial"/>
        <s v="[DIM PRODUCT].[Product Name].&amp;[Tenex Lockers, Industrial]&amp;[OFF-ST-10003089]" c="Tenex Lockers, Industrial"/>
        <s v="[DIM PRODUCT].[Product Name].&amp;[Tenex Lockers, Industrial]&amp;[OFF-ST-10003266]" c="Tenex Lockers, Industrial"/>
        <s v="[DIM PRODUCT].[Product Name].&amp;[Tenex Lockers, Industrial]&amp;[OFF-TEN-10002835]" c="Tenex Lockers, Industrial"/>
        <s v="[DIM PRODUCT].[Product Name].&amp;[Tenex Lockers, Single Width]&amp;[OFF-ST-10001729]" c="Tenex Lockers, Single Width"/>
        <s v="[DIM PRODUCT].[Product Name].&amp;[Tenex Lockers, Single Width]&amp;[OFF-ST-10003837]" c="Tenex Lockers, Single Width"/>
        <s v="[DIM PRODUCT].[Product Name].&amp;[Tenex Lockers, Single Width]&amp;[OFF-ST-10004020]" c="Tenex Lockers, Single Width"/>
        <s v="[DIM PRODUCT].[Product Name].&amp;[Tenex Lockers, Single Width]&amp;[OFF-TEN-10003148]" c="Tenex Lockers, Single Width"/>
        <s v="[DIM PRODUCT].[Product Name].&amp;[Tenex Lockers, Wire Frame]&amp;[OFF-ST-10000546]" c="Tenex Lockers, Wire Frame"/>
        <s v="[DIM PRODUCT].[Product Name].&amp;[Tenex Lockers, Wire Frame]&amp;[OFF-ST-10002510]" c="Tenex Lockers, Wire Frame"/>
        <s v="[DIM PRODUCT].[Product Name].&amp;[Tenex Lockers, Wire Frame]&amp;[OFF-ST-10002566]" c="Tenex Lockers, Wire Frame"/>
        <s v="[DIM PRODUCT].[Product Name].&amp;[Tenex Lockers, Wire Frame]&amp;[OFF-TEN-10000433]" c="Tenex Lockers, Wire Frame"/>
        <s v="[DIM PRODUCT].[Product Name].&amp;[Tenex Photo Frame, Duo Pack]&amp;[FUR-FU-10003939]" c="Tenex Photo Frame, Duo Pack"/>
        <s v="[DIM PRODUCT].[Product Name].&amp;[Tenex Photo Frame, Erganomic]&amp;[FUR-FU-10001200]" c="Tenex Photo Frame, Erganomic"/>
        <s v="[DIM PRODUCT].[Product Name].&amp;[Tenex Shelving, Blue]&amp;[OFF-ST-10001648]" c="Tenex Shelving, Blue"/>
        <s v="[DIM PRODUCT].[Product Name].&amp;[Tenex Shelving, Blue]&amp;[OFF-TEN-10001129]" c="Tenex Shelving, Blue"/>
        <s v="[DIM PRODUCT].[Product Name].&amp;[Tenex Shelving, Industrial]&amp;[OFF-ST-10002598]" c="Tenex Shelving, Industrial"/>
        <s v="[DIM PRODUCT].[Product Name].&amp;[Tenex Shelving, Industrial]&amp;[OFF-ST-10004228]" c="Tenex Shelving, Industrial"/>
        <s v="[DIM PRODUCT].[Product Name].&amp;[Tenex Shelving, Single Width]&amp;[OFF-ST-10004346]" c="Tenex Shelving, Single Width"/>
        <s v="[DIM PRODUCT].[Product Name].&amp;[Tenex Shelving, Single Width]&amp;[OFF-TEN-10001031]" c="Tenex Shelving, Single Width"/>
        <s v="[DIM PRODUCT].[Product Name].&amp;[Tenex Shelving, Wire Frame]&amp;[OFF-ST-10001752]" c="Tenex Shelving, Wire Frame"/>
        <s v="[DIM PRODUCT].[Product Name].&amp;[Tenex Shelving, Wire Frame]&amp;[OFF-ST-10004577]" c="Tenex Shelving, Wire Frame"/>
        <s v="[DIM PRODUCT].[Product Name].&amp;[Tenex Shelving, Wire Frame]&amp;[OFF-TEN-10000794]" c="Tenex Shelving, Wire Frame"/>
        <s v="[DIM PRODUCT].[Product Name].&amp;[Tenex Traditional Chairmats for Medium Pile Carpet, Standard Lip, 36&quot; x 48&quot;]&amp;[FUR-FU-10003708]" c="Tenex Traditional Chairmats for Medium Pile Carpet, Standard Lip, 36&quot; x 48&quot;"/>
        <s v="[DIM PRODUCT].[Product Name].&amp;[Tenex Trays, Blue]&amp;[OFF-ST-10001631]" c="Tenex Trays, Blue"/>
        <s v="[DIM PRODUCT].[Product Name].&amp;[Tenex Trays, Blue]&amp;[OFF-ST-10004996]" c="Tenex Trays, Blue"/>
        <s v="[DIM PRODUCT].[Product Name].&amp;[Tenex Trays, Industrial]&amp;[OFF-ST-10001719]" c="Tenex Trays, Industrial"/>
        <s v="[DIM PRODUCT].[Product Name].&amp;[Tenex Trays, Industrial]&amp;[OFF-ST-10003204]" c="Tenex Trays, Industrial"/>
        <s v="[DIM PRODUCT].[Product Name].&amp;[Tenex Trays, Industrial]&amp;[OFF-ST-10004368]" c="Tenex Trays, Industrial"/>
        <s v="[DIM PRODUCT].[Product Name].&amp;[Tenex Trays, Industrial]&amp;[OFF-TEN-10001160]" c="Tenex Trays, Industrial"/>
        <s v="[DIM PRODUCT].[Product Name].&amp;[Tenex Trays, Single Width]&amp;[OFF-ST-10001025]" c="Tenex Trays, Single Width"/>
        <s v="[DIM PRODUCT].[Product Name].&amp;[Tenex Trays, Single Width]&amp;[OFF-ST-10002161]" c="Tenex Trays, Single Width"/>
        <s v="[DIM PRODUCT].[Product Name].&amp;[Tenex Trays, Single Width]&amp;[OFF-ST-10004930]" c="Tenex Trays, Single Width"/>
        <s v="[DIM PRODUCT].[Product Name].&amp;[Tenex Trays, Single Width]&amp;[OFF-TEN-10001480]" c="Tenex Trays, Single Width"/>
        <s v="[DIM PRODUCT].[Product Name].&amp;[Tenex Trays, Wire Frame]&amp;[OFF-ST-10000892]" c="Tenex Trays, Wire Frame"/>
        <s v="[DIM PRODUCT].[Product Name].&amp;[Tenex Trays, Wire Frame]&amp;[OFF-ST-10004473]" c="Tenex Trays, Wire Frame"/>
        <s v="[DIM PRODUCT].[Product Name].&amp;[Tennsco 16-Compartment Lockers with Coat Rack]&amp;[OFF-ST-10001780]" c="Tennsco 16-Compartment Lockers with Coat Rack"/>
        <s v="[DIM PRODUCT].[Product Name].&amp;[Tennsco Double-Tier Lockers]&amp;[OFF-ST-10003716]" c="Tennsco Double-Tier Lockers"/>
        <s v="[DIM PRODUCT].[Product Name].&amp;[Tennsco Industrial Shelving]&amp;[OFF-ST-10002554]" c="Tennsco Industrial Shelving"/>
        <s v="[DIM PRODUCT].[Product Name].&amp;[Tennsco Regal Shelving Units]&amp;[OFF-ST-10001963]" c="Tennsco Regal Shelving Units"/>
        <s v="[DIM PRODUCT].[Product Name].&amp;[Tennsco Single-Tier Lockers]&amp;[OFF-ST-10004459]" c="Tennsco Single-Tier Lockers"/>
        <s v="[DIM PRODUCT].[Product Name].&amp;[Tennsco Snap-Together Open Shelving Units, Starter Sets and Add-On Units]&amp;[OFF-ST-10003470]" c="Tennsco Snap-Together Open Shelving Units, Starter Sets and Add-On Units"/>
        <s v="[DIM PRODUCT].[Product Name].&amp;[Tennsco Stur-D-Stor Boltless Shelving, 5 Shelves, 24&quot; Deep, Sand]&amp;[OFF-ST-10002756]" c="Tennsco Stur-D-Stor Boltless Shelving, 5 Shelves, 24&quot; Deep, Sand"/>
        <s v="[DIM PRODUCT].[Product Name].&amp;[Toshiba IPT2010-SD IPÂ Telephone]&amp;[TEC-PH-10004447]" c="Toshiba IPT2010-SD IPÂ Telephone"/>
        <s v="[DIM PRODUCT].[Product Name].&amp;[Trav-L-File Heavy-Duty Shuttle II, Black]&amp;[OFF-ST-10002974]" c="Trav-L-File Heavy-Duty Shuttle II, Black"/>
        <s v="[DIM PRODUCT].[Product Name].&amp;[Tripp Lite Isotel 6 Outlet Surge Protector with Fax/Modem Protection]&amp;[OFF-AP-10000026]" c="Tripp Lite Isotel 6 Outlet Surge Protector with Fax/Modem Protection"/>
        <s v="[DIM PRODUCT].[Product Name].&amp;[Tripp Lite TLP810NET Broadband Surge for Modem/Fax]&amp;[OFF-AP-10003287]" c="Tripp Lite TLP810NET Broadband Surge for Modem/Fax"/>
        <s v="[DIM PRODUCT].[Product Name].&amp;[Tyvek Side-Opening Peel &amp; Seel Expanding Envelopes]&amp;[OFF-EN-10003296]" c="Tyvek Side-Opening Peel &amp; Seel Expanding Envelopes"/>
        <s v="[DIM PRODUCT].[Product Name].&amp;[Vtech CS6719]&amp;[TEC-PH-10000526]" c="Vtech CS6719"/>
        <s v="[DIM PRODUCT].[Product Name].&amp;[VTech DS6151]&amp;[TEC-PH-10000441]" c="VTech DS6151"/>
        <s v="[DIM PRODUCT].[Product Name].&amp;[WD My Passport Ultra 1TB Portable External Hard Drive]&amp;[TEC-AC-10002942]" c="WD My Passport Ultra 1TB Portable External Hard Drive"/>
        <s v="[DIM PRODUCT].[Product Name].&amp;[WD My Passport Ultra 2TB Portable External Hard Drive]&amp;[TEC-AC-10002842]" c="WD My Passport Ultra 2TB Portable External Hard Drive"/>
        <s v="[DIM PRODUCT].[Product Name].&amp;[WD My Passport Ultra 500GB Portable External Hard Drive]&amp;[TEC-AC-10000865]" c="WD My Passport Ultra 500GB Portable External Hard Drive"/>
        <s v="[DIM PRODUCT].[Product Name].&amp;[White Computer Printout Paper by Universal]&amp;[OFF-PA-10001289]" c="White Computer Printout Paper by Universal"/>
        <s v="[DIM PRODUCT].[Product Name].&amp;[Wi-Ex zBoost YX540 Cellular Phone Signal Booster]&amp;[TEC-PH-10001944]" c="Wi-Ex zBoost YX540 Cellular Phone Signal Booster"/>
        <s v="[DIM PRODUCT].[Product Name].&amp;[Wilson Electronics DB Pro Signal Booster]&amp;[TEC-PH-10001817]" c="Wilson Electronics DB Pro Signal Booster"/>
        <s v="[DIM PRODUCT].[Product Name].&amp;[Wilson Jones 3-Hole Punch, Durable]&amp;[OFF-WIL-10002772]" c="Wilson Jones 3-Hole Punch, Durable"/>
        <s v="[DIM PRODUCT].[Product Name].&amp;[Wilson Jones 3-Hole Punch, Economy]&amp;[OFF-BI-10000179]" c="Wilson Jones 3-Hole Punch, Economy"/>
        <s v="[DIM PRODUCT].[Product Name].&amp;[Wilson Jones 3-Hole Punch, Recycled]&amp;[OFF-BI-10000089]" c="Wilson Jones 3-Hole Punch, Recycled"/>
        <s v="[DIM PRODUCT].[Product Name].&amp;[Wilson Jones Binding Machine, Clear]&amp;[OFF-BI-10004195]" c="Wilson Jones Binding Machine, Clear"/>
        <s v="[DIM PRODUCT].[Product Name].&amp;[Wilson Jones Binding Machine, Durable]&amp;[OFF-BI-10001820]" c="Wilson Jones Binding Machine, Durable"/>
        <s v="[DIM PRODUCT].[Product Name].&amp;[Wilson Jones Binding Machine, Durable]&amp;[OFF-BI-10003709]" c="Wilson Jones Binding Machine, Durable"/>
        <s v="[DIM PRODUCT].[Product Name].&amp;[Wilson Jones Binding Machine, Durable]&amp;[OFF-BI-10004666]" c="Wilson Jones Binding Machine, Durable"/>
        <s v="[DIM PRODUCT].[Product Name].&amp;[Wilson Jones Binding Machine, Economy]&amp;[OFF-BI-10002881]" c="Wilson Jones Binding Machine, Economy"/>
        <s v="[DIM PRODUCT].[Product Name].&amp;[Wilson Jones Binding Machine, Economy]&amp;[OFF-BI-10003373]" c="Wilson Jones Binding Machine, Economy"/>
        <s v="[DIM PRODUCT].[Product Name].&amp;[Wilson Jones Binding Machine, Economy]&amp;[OFF-BI-10004328]" c="Wilson Jones Binding Machine, Economy"/>
        <s v="[DIM PRODUCT].[Product Name].&amp;[Wilson Jones Binding Machine, Economy]&amp;[OFF-WIL-10003532]" c="Wilson Jones Binding Machine, Economy"/>
        <s v="[DIM PRODUCT].[Product Name].&amp;[Wilson Jones Binding Machine, Recycled]&amp;[OFF-BI-10001533]" c="Wilson Jones Binding Machine, Recycled"/>
        <s v="[DIM PRODUCT].[Product Name].&amp;[Wilson Jones Binding Machine, Recycled]&amp;[OFF-BI-10003705]" c="Wilson Jones Binding Machine, Recycled"/>
        <s v="[DIM PRODUCT].[Product Name].&amp;[Wilson Jones Binding Machine, Recycled]&amp;[OFF-WIL-10003299]" c="Wilson Jones Binding Machine, Recycled"/>
        <s v="[DIM PRODUCT].[Product Name].&amp;[Wilson Jones Ledger-Size, Piano-Hinge Binder, 2&quot;, Blue]&amp;[OFF-BI-10001597]" c="Wilson Jones Ledger-Size, Piano-Hinge Binder, 2&quot;, Blue"/>
        <s v="[DIM PRODUCT].[Product Name].&amp;[Wilson SignalBoost 841262 DB PRO Amplifier Kit]&amp;[TEC-PH-10004586]" c="Wilson SignalBoost 841262 DB PRO Amplifier Kit"/>
        <s v="[DIM PRODUCT].[Product Name].&amp;[Wireless Extenders zBoost YX545 SOHO Signal Booster]&amp;[TEC-PH-10004539]" c="Wireless Extenders zBoost YX545 SOHO Signal Booster"/>
        <s v="[DIM PRODUCT].[Product Name].&amp;[Xerox 1888]&amp;[OFF-PA-10000357]" c="Xerox 1888"/>
        <s v="[DIM PRODUCT].[Product Name].&amp;[Xerox 189]&amp;[OFF-PA-10000418]" c="Xerox 189"/>
        <s v="[DIM PRODUCT].[Product Name].&amp;[Xerox 1891]&amp;[OFF-PA-10001878]" c="Xerox 1891"/>
        <s v="[DIM PRODUCT].[Product Name].&amp;[Xerox 1893]&amp;[OFF-PA-10001033]" c="Xerox 1893"/>
        <s v="[DIM PRODUCT].[Product Name].&amp;[Xerox 1906]&amp;[OFF-PA-10003302]" c="Xerox 1906"/>
        <s v="[DIM PRODUCT].[Product Name].&amp;[Xerox 1908]&amp;[OFF-PA-10001970]" c="Xerox 1908"/>
        <s v="[DIM PRODUCT].[Product Name].&amp;[Xerox 1916]&amp;[OFF-PA-10002377]" c="Xerox 1916"/>
        <s v="[DIM PRODUCT].[Product Name].&amp;[Xerox 1917]&amp;[OFF-PA-10003228]" c="Xerox 1917"/>
        <s v="[DIM PRODUCT].[Product Name].&amp;[Xerox 1919]&amp;[OFF-PA-10000675]" c="Xerox 1919"/>
        <s v="[DIM PRODUCT].[Product Name].&amp;[Xerox 1934]&amp;[OFF-PA-10000806]" c="Xerox 1934"/>
        <s v="[DIM PRODUCT].[Product Name].&amp;[Xerox 1940]&amp;[OFF-PA-10004475]" c="Xerox 1940"/>
        <s v="[DIM PRODUCT].[Product Name].&amp;[Xerox 1941]&amp;[OFF-PA-10003395]" c="Xerox 1941"/>
        <s v="[DIM PRODUCT].[Product Name].&amp;[Xerox 1945]&amp;[OFF-PA-10000100]" c="Xerox 1945"/>
        <s v="[DIM PRODUCT].[Product Name].&amp;[Xerox 1988]&amp;[OFF-PA-10001125]" c="Xerox 1988"/>
        <s v="[DIM PRODUCT].[Product Name].&amp;[Xerox Cards &amp; Envelopes, 8.5 x 11]&amp;[OFF-PA-10000453]" c="Xerox Cards &amp; Envelopes, 8.5 x 11"/>
        <s v="[DIM PRODUCT].[Product Name].&amp;[Xerox Cards &amp; Envelopes, Multicolor]&amp;[OFF-PA-10000034]" c="Xerox Cards &amp; Envelopes, Multicolor"/>
        <s v="[DIM PRODUCT].[Product Name].&amp;[Xerox Cards &amp; Envelopes, Recycled]&amp;[OFF-PA-10003332]" c="Xerox Cards &amp; Envelopes, Recycled"/>
        <s v="[DIM PRODUCT].[Product Name].&amp;[Xerox Cards &amp; Envelopes, Recycled]&amp;[OFF-PA-10004027]" c="Xerox Cards &amp; Envelopes, Recycled"/>
        <s v="[DIM PRODUCT].[Product Name].&amp;[Xerox Computer Printout Paper, Recycled]&amp;[OFF-PA-10000579]" c="Xerox Computer Printout Paper, Recycled"/>
        <s v="[DIM PRODUCT].[Product Name].&amp;[Xerox Note Cards, 8.5 x 11]&amp;[OFF-PA-10001497]" c="Xerox Note Cards, 8.5 x 11"/>
        <s v="[DIM PRODUCT].[Product Name].&amp;[Xerox Note Cards, Premium]&amp;[OFF-PA-10000908]" c="Xerox Note Cards, Premium"/>
        <s v="[DIM PRODUCT].[Product Name].&amp;[Xerox WorkCentre 6505DN Laser Multifunction Printer]&amp;[TEC-MA-10003353]" c="Xerox WorkCentre 6505DN Laser Multifunction Printer"/>
        <s v="[DIM PRODUCT].[Product Name].&amp;[Xiaomi Mi3]&amp;[TEC-PH-10002114]" c="Xiaomi Mi3"/>
        <s v="[DIM PRODUCT].[Product Name].&amp;[Zebra GX420t Direct Thermal/Thermal Transfer Printer]&amp;[TEC-MA-10004002]" c="Zebra GX420t Direct Thermal/Thermal Transfer Printer"/>
        <s v="[DIM PRODUCT].[Product Name].&amp;[Zebra ZM400 Thermal Label Printer]&amp;[TEC-MA-10000045]" c="Zebra ZM400 Thermal Label Printer"/>
      </sharedItems>
    </cacheField>
    <cacheField name="[Measures].[Sales]" caption="Sales" numFmtId="0" hierarchy="28" level="32767"/>
  </cacheFields>
  <cacheHierarchies count="4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6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5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5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 oneField="1">
      <fieldsUsage count="1">
        <fieldUsage x="1"/>
      </fieldsUsage>
    </cacheHierarchy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  <cacheHierarchy uniqueName="[Measures].[PERCENTAGE PROFIT]" caption="PERCENTAGE PROFIT" measure="1" displayFolder="" count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2]" caption="Cau2" set="1" displayFolder="" count="0" unbalanced="0" unbalancedGroup="0"/>
    <cacheHierarchy uniqueName="[Cau9]" caption="Cau9" set="1" parentSet="19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9"/>
            </x14:setLevels>
          </x14:cacheHierarchy>
        </ext>
      </extLst>
    </cacheHierarchy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ệu Đình" refreshedDate="45435.573208912036" backgroundQuery="1" createdVersion="8" refreshedVersion="8" minRefreshableVersion="3" recordCount="0" supportSubquery="1" supportAdvancedDrill="1" xr:uid="{52D66075-6539-4799-8CD8-8EA734DAA928}">
  <cacheSource type="external" connectionId="1"/>
  <cacheFields count="10">
    <cacheField name="[DIM LOCATION].[Hierarchy].[Market]" caption="Market" numFmtId="0" hierarchy="5" level="1">
      <sharedItems count="4">
        <s v="[DIM LOCATION].[Hierarchy].[Market].&amp;[APAC]" c="APAC"/>
        <s v="[DIM LOCATION].[Hierarchy].[Market].&amp;[EMEA]" c="EMEA"/>
        <s v="[DIM LOCATION].[Hierarchy].[Market].&amp;[LATAM]" c="LATAM"/>
        <s v="[DIM LOCATION].[Hierarchy].[Market].&amp;[USCA]" c="USCA"/>
      </sharedItems>
    </cacheField>
    <cacheField name="[DIM LOCATION].[Hierarchy].[Region]" caption="Region" numFmtId="0" hierarchy="5" level="2" mappingCount="1">
      <sharedItems count="18">
        <s v="[DIM LOCATION].[Hierarchy].[Region].&amp;[Central Asia]&amp;[APAC]" c="Central Asia"/>
        <s v="[DIM LOCATION].[Hierarchy].[Region].&amp;[North Asia]&amp;[APAC]" c="North Asia"/>
        <s v="[DIM LOCATION].[Hierarchy].[Region].&amp;[Oceania]&amp;[APAC]" c="Oceania"/>
        <s v="[DIM LOCATION].[Hierarchy].[Region].&amp;[Southeast Asia]&amp;[APAC]" c="Southeast Asia"/>
        <s v="[DIM LOCATION].[Hierarchy].[Region].&amp;[Africa]&amp;[EMEA]" c="Africa"/>
        <s v="[DIM LOCATION].[Hierarchy].[Region].&amp;[Central]&amp;[EMEA]" c="Central"/>
        <s v="[DIM LOCATION].[Hierarchy].[Region].&amp;[EMEA]&amp;[EMEA]" c="EMEA"/>
        <s v="[DIM LOCATION].[Hierarchy].[Region].&amp;[North]&amp;[EMEA]" c="North"/>
        <s v="[DIM LOCATION].[Hierarchy].[Region].&amp;[South]&amp;[EMEA]" c="South"/>
        <s v="[DIM LOCATION].[Hierarchy].[Region].&amp;[Caribbean]&amp;[LATAM]" c="Caribbean"/>
        <s v="[DIM LOCATION].[Hierarchy].[Region].&amp;[Central]&amp;[LATAM]" c="Central"/>
        <s v="[DIM LOCATION].[Hierarchy].[Region].&amp;[North]&amp;[LATAM]" c="North"/>
        <s v="[DIM LOCATION].[Hierarchy].[Region].&amp;[South]&amp;[LATAM]" c="South"/>
        <s v="[DIM LOCATION].[Hierarchy].[Region].&amp;[Canada]&amp;[USCA]" c="Canada"/>
        <s v="[DIM LOCATION].[Hierarchy].[Region].&amp;[Central]&amp;[USCA]" c="Central"/>
        <s v="[DIM LOCATION].[Hierarchy].[Region].&amp;[East]&amp;[USCA]" c="East"/>
        <s v="[DIM LOCATION].[Hierarchy].[Region].&amp;[South]&amp;[USCA]" c="South"/>
        <s v="[DIM LOCATION].[Hierarchy].[Region].&amp;[West]&amp;[USCA]" c="West"/>
      </sharedItems>
      <mpMap v="5"/>
    </cacheField>
    <cacheField name="[DIM LOCATION].[Hierarchy].[Country]" caption="Country" numFmtId="0" hierarchy="5" level="3">
      <sharedItems containsSemiMixedTypes="0" containsString="0"/>
    </cacheField>
    <cacheField name="[DIM LOCATION].[Hierarchy].[State]" caption="State" numFmtId="0" hierarchy="5" level="4">
      <sharedItems containsSemiMixedTypes="0" containsString="0"/>
    </cacheField>
    <cacheField name="[DIM LOCATION].[Hierarchy].[City]" caption="City" numFmtId="0" hierarchy="5" level="5">
      <sharedItems containsSemiMixedTypes="0" containsString="0"/>
    </cacheField>
    <cacheField name="[DIM LOCATION].[Hierarchy].[Region].[Market]" caption="Market" propertyName="Market" numFmtId="0" hierarchy="5" level="2" memberPropertyField="1">
      <sharedItems count="4">
        <s v="APAC"/>
        <s v="EMEA"/>
        <s v="LATAM"/>
        <s v="USCA"/>
      </sharedItems>
    </cacheField>
    <cacheField name="[DIM LOCATION].[Hierarchy].[Country].[Region]" caption="Region" propertyName="Region" numFmtId="0" hierarchy="5" level="3" memberPropertyField="1">
      <sharedItems containsSemiMixedTypes="0" containsString="0"/>
    </cacheField>
    <cacheField name="[DIM LOCATION].[Hierarchy].[State].[Country]" caption="Country" propertyName="Country" numFmtId="0" hierarchy="5" level="4" memberPropertyField="1">
      <sharedItems containsSemiMixedTypes="0" containsString="0"/>
    </cacheField>
    <cacheField name="[DIM LOCATION].[Hierarchy].[City].[State]" caption="State" propertyName="State" numFmtId="0" hierarchy="5" level="5" memberPropertyField="1">
      <sharedItems containsSemiMixedTypes="0" containsString="0"/>
    </cacheField>
    <cacheField name="[Measures].[FACT Count]" caption="FACT Count" numFmtId="0" hierarchy="33" level="32767"/>
  </cacheFields>
  <cacheHierarchies count="40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DATE].[Hierarchy]" caption="Hierarchy" defaultMemberUniqueName="[DIM ORDERDATE].[Hierarchy].[All]" allUniqueName="[DIM ORDERDATE].[Hierarchy].[All]" dimensionUniqueName="[DIM ORDERDATE]" displayFolder="" count="5" unbalanced="0"/>
    <cacheHierarchy uniqueName="[DIM ORDERDATE].[Order Date]" caption="Order Date" attribute="1" keyAttribute="1" defaultMemberUniqueName="[DIM ORDERDATE].[Order Date].[All]" allUniqueName="[DIM ORDERDATE].[Order Date].[All]" dimensionUniqueName="[DIM ORDERDATE]" displayFolder="" count="0" unbalanced="0"/>
    <cacheHierarchy uniqueName="[DIM ORDERDATE].[Order Day Of Week]" caption="Order Day Of Week" attribute="1" defaultMemberUniqueName="[DIM ORDERDATE].[Order Day Of Week].[All]" allUniqueName="[DIM ORDERDATE].[Order Day Of Week].[All]" dimensionUniqueName="[DIM ORDERDATE]" displayFolder="" count="0" unbalanced="0"/>
    <cacheHierarchy uniqueName="[DIM ORDERDATE].[Order Month]" caption="Order Month" attribute="1" defaultMemberUniqueName="[DIM ORDERDATE].[Order Month].[All]" allUniqueName="[DIM ORDERDATE].[Order Month].[All]" dimensionUniqueName="[DIM ORDERDATE]" displayFolder="" count="0" unbalanced="0"/>
    <cacheHierarchy uniqueName="[DIM ORDERDATE].[Order Year]" caption="Order Year" attribute="1" defaultMemberUniqueName="[DIM ORDERDATE].[Order Year].[All]" allUniqueName="[DIM ORDERDATE].[Order Year].[All]" dimensionUniqueName="[DIM ORDER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Id]" caption="Category Id" attribute="1" defaultMemberUniqueName="[DIM PRODUCT].[Category Id].[All]" allUniqueName="[DIM PRODUCT].[Category Id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DATE].[Hierarchy]" caption="Hierarchy" defaultMemberUniqueName="[DIM SHIPDATE].[Hierarchy].[All]" allUniqueName="[DIM SHIPDATE].[Hierarchy].[All]" dimensionUniqueName="[DIM SHIPDATE]" displayFolder="" count="5" unbalanced="0"/>
    <cacheHierarchy uniqueName="[DIM SHIPDATE].[Ship Date]" caption="Ship Date" attribute="1" keyAttribute="1" defaultMemberUniqueName="[DIM SHIPDATE].[Ship Date].[All]" allUniqueName="[DIM SHIPDATE].[Ship Date].[All]" dimensionUniqueName="[DIM SHIPDATE]" displayFolder="" count="0" unbalanced="0"/>
    <cacheHierarchy uniqueName="[DIM SHIPDATE].[Ship Date Day Of Week]" caption="Ship Date Day Of Week" attribute="1" defaultMemberUniqueName="[DIM SHIPDATE].[Ship Date Day Of Week].[All]" allUniqueName="[DIM SHIPDATE].[Ship Date Day Of Week].[All]" dimensionUniqueName="[DIM SHIPDATE]" displayFolder="" count="0" unbalanced="0"/>
    <cacheHierarchy uniqueName="[DIM SHIPDATE].[Ship Date Month]" caption="Ship Date Month" attribute="1" defaultMemberUniqueName="[DIM SHIPDATE].[Ship Date Month].[All]" allUniqueName="[DIM SHIPDATE].[Ship Date Month].[All]" dimensionUniqueName="[DIM SHIPDATE]" displayFolder="" count="0" unbalanced="0"/>
    <cacheHierarchy uniqueName="[DIM SHIPDATE].[Ship Date Year]" caption="Ship Date Year" attribute="1" defaultMemberUniqueName="[DIM SHIPDATE].[Ship Date Year].[All]" allUniqueName="[DIM SHIPDATE].[Ship Date Year].[All]" dimensionUniqueName="[DIM SHIPDATE]" displayFolder="" count="0" unbalanced="0"/>
    <cacheHierarchy uniqueName="[DIM SHIPMODE].[Ship Mode]" caption="Ship Mode" attribute="1" defaultMemberUniqueName="[DIM SHIPMODE].[Ship Mode].[All]" allUniqueName="[DIM SHIPMODE].[Ship Mode].[All]" dimensionUniqueName="[DIM SHIPMODE]" displayFolder="" count="0" unbalanced="0"/>
    <cacheHierarchy uniqueName="[DIM SHIPMODE].[Ship Mode Id]" caption="Ship Mode Id" attribute="1" keyAttribute="1" defaultMemberUniqueName="[DIM SHIPMODE].[Ship Mode Id].[All]" allUniqueName="[DIM SHIPMODE].[Ship Mode Id].[All]" dimensionUniqueName="[DIM SHIPMODE]" displayFolder="" count="0" unbalanced="0"/>
    <cacheHierarchy uniqueName="[Measures].[Sales]" caption="Sales" measure="1" displayFolder="" measureGroup="FACT" count="0"/>
    <cacheHierarchy uniqueName="[Measures].[Quantity]" caption="Quantity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 oneField="1">
      <fieldsUsage count="1">
        <fieldUsage x="9"/>
      </fieldsUsage>
    </cacheHierarchy>
    <cacheHierarchy uniqueName="[Measures].[PERCENTAGE PROFIT]" caption="PERCENTAGE PROFIT" measure="1" displayFolder="" count="0"/>
    <cacheHierarchy uniqueName="[Cau8]" caption="Cau8" set="1" displayFolder="" count="0" unbalanced="0" unbalancedGroup="0"/>
    <cacheHierarchy uniqueName="[Cau5]" caption="Cau5" set="1" displayFolder="" count="0" unbalanced="0" unbalancedGroup="0"/>
    <cacheHierarchy uniqueName="[Cau9]" caption="Cau9" set="1" parentSet="19" displayFolder="" count="0" unbalanced="0" unbalancedGroup="0"/>
    <cacheHierarchy uniqueName="[Cau7]" caption="Cau7" set="1" parentSet="20" displayFolder="" count="0" unbalanced="0" unbalancedGroup="0"/>
    <cacheHierarchy uniqueName="[Cau3_Top10SanPham]" caption="Cau3_Top10SanPham" set="1" parentSet="19" displayFolder="" count="0" unbalanced="0" unbalancedGroup="0"/>
  </cacheHierarchies>
  <kpis count="0"/>
  <dimensions count="7">
    <dimension name="DIM CUSTOMER" uniqueName="[DIM CUSTOMER]" caption="DIM CUSTOMER"/>
    <dimension name="DIM LOCATION" uniqueName="[DIM LOCATION]" caption="DIM LOCATION"/>
    <dimension name="DIM ORDERDATE" uniqueName="[DIM ORDERDATE]" caption="DIM ORDERDATE"/>
    <dimension name="DIM PRODUCT" uniqueName="[DIM PRODUCT]" caption="DIM PRODUCT"/>
    <dimension name="DIM SHIPDATE" uniqueName="[DIM SHIPDATE]" caption="DIM SHIPDATE"/>
    <dimension name="DIM SHIPMODE" uniqueName="[DIM SHIPMODE]" caption="DIM SHIPMODE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E952F-088B-4C14-A286-77E6AF76EF44}" name="PivotTable1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24" firstHeaderRow="1" firstDataRow="1" firstDataCol="1"/>
  <pivotFields count="10">
    <pivotField axis="axisRow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>
      <x v="3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fld="9" baseField="0" baseItem="0"/>
  </dataFields>
  <pivotHierarchies count="40"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1C90A-FD28-4B24-998D-4B0EEB827FE2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J7:K3136" firstHeaderRow="1" firstDataRow="1" firstDataCol="1"/>
  <pivotFields count="2">
    <pivotField axis="axisRow" allDrilled="1" subtotalTop="0" showAll="0" dataSourceSort="1" defaultSubtotal="0">
      <items count="3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</items>
    </pivotField>
    <pivotField dataField="1" subtotalTop="0" showAll="0" defaultSubtotal="0"/>
  </pivotFields>
  <rowFields count="1">
    <field x="0"/>
  </rowFields>
  <rowItems count="3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</rowItems>
  <colItems count="1">
    <i/>
  </colItems>
  <dataFields count="1"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C9001-E344-49D9-919E-CB9C502F5C12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76" firstHeaderRow="1" firstDataRow="1" firstDataCol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</pivotField>
    <pivotField subtotalTop="0" showAll="0" dataSourceSort="1" defaultSubtotal="0" showPropTip="1"/>
    <pivotField dataField="1" subtotalTop="0" showAll="0" defaultSubtotal="0"/>
  </pivotFields>
  <rowFields count="3">
    <field x="0"/>
    <field x="1"/>
    <field x="3"/>
  </rowFields>
  <rowItems count="175">
    <i>
      <x/>
    </i>
    <i r="1">
      <x v="6"/>
    </i>
    <i r="2">
      <x/>
    </i>
    <i r="2">
      <x v="11"/>
    </i>
    <i r="2">
      <x v="58"/>
    </i>
    <i r="2">
      <x v="91"/>
    </i>
    <i r="2">
      <x v="98"/>
    </i>
    <i r="2">
      <x v="122"/>
    </i>
    <i r="1">
      <x v="11"/>
    </i>
    <i r="2">
      <x v="27"/>
    </i>
    <i r="2">
      <x v="56"/>
    </i>
    <i r="2">
      <x v="66"/>
    </i>
    <i r="2">
      <x v="84"/>
    </i>
    <i r="2">
      <x v="119"/>
    </i>
    <i r="2">
      <x v="128"/>
    </i>
    <i r="1">
      <x v="12"/>
    </i>
    <i r="2">
      <x v="6"/>
    </i>
    <i r="2">
      <x v="93"/>
    </i>
    <i r="2">
      <x v="100"/>
    </i>
    <i r="1">
      <x v="16"/>
    </i>
    <i r="2">
      <x v="21"/>
    </i>
    <i r="2">
      <x v="59"/>
    </i>
    <i r="2">
      <x v="78"/>
    </i>
    <i r="2">
      <x v="89"/>
    </i>
    <i r="2">
      <x v="103"/>
    </i>
    <i r="2">
      <x v="114"/>
    </i>
    <i r="2">
      <x v="131"/>
    </i>
    <i r="2">
      <x v="148"/>
    </i>
    <i>
      <x v="1"/>
    </i>
    <i r="1">
      <x/>
    </i>
    <i r="2">
      <x v="2"/>
    </i>
    <i r="2">
      <x v="3"/>
    </i>
    <i r="2">
      <x v="15"/>
    </i>
    <i r="2">
      <x v="20"/>
    </i>
    <i r="2">
      <x v="22"/>
    </i>
    <i r="2">
      <x v="24"/>
    </i>
    <i r="2">
      <x v="25"/>
    </i>
    <i r="2">
      <x v="29"/>
    </i>
    <i r="2">
      <x v="33"/>
    </i>
    <i r="2">
      <x v="35"/>
    </i>
    <i r="2">
      <x v="38"/>
    </i>
    <i r="2">
      <x v="40"/>
    </i>
    <i r="2">
      <x v="41"/>
    </i>
    <i r="2">
      <x v="43"/>
    </i>
    <i r="2">
      <x v="46"/>
    </i>
    <i r="2">
      <x v="49"/>
    </i>
    <i r="2">
      <x v="52"/>
    </i>
    <i r="2">
      <x v="53"/>
    </i>
    <i r="2">
      <x v="69"/>
    </i>
    <i r="2">
      <x v="72"/>
    </i>
    <i r="2">
      <x v="73"/>
    </i>
    <i r="2">
      <x v="74"/>
    </i>
    <i r="2">
      <x v="77"/>
    </i>
    <i r="2">
      <x v="79"/>
    </i>
    <i r="2">
      <x v="81"/>
    </i>
    <i r="2">
      <x v="87"/>
    </i>
    <i r="2">
      <x v="88"/>
    </i>
    <i r="2">
      <x v="90"/>
    </i>
    <i r="2">
      <x v="95"/>
    </i>
    <i r="2">
      <x v="96"/>
    </i>
    <i r="2">
      <x v="107"/>
    </i>
    <i r="2">
      <x v="110"/>
    </i>
    <i r="2">
      <x v="112"/>
    </i>
    <i r="2">
      <x v="113"/>
    </i>
    <i r="2">
      <x v="117"/>
    </i>
    <i r="2">
      <x v="118"/>
    </i>
    <i r="2">
      <x v="120"/>
    </i>
    <i r="2">
      <x v="123"/>
    </i>
    <i r="2">
      <x v="124"/>
    </i>
    <i r="2">
      <x v="130"/>
    </i>
    <i r="2">
      <x v="132"/>
    </i>
    <i r="2">
      <x v="134"/>
    </i>
    <i r="2">
      <x v="137"/>
    </i>
    <i r="2">
      <x v="150"/>
    </i>
    <i r="2">
      <x v="151"/>
    </i>
    <i r="1">
      <x v="5"/>
    </i>
    <i r="2">
      <x v="7"/>
    </i>
    <i r="2">
      <x v="14"/>
    </i>
    <i r="2">
      <x v="45"/>
    </i>
    <i r="2">
      <x v="48"/>
    </i>
    <i r="2">
      <x v="92"/>
    </i>
    <i r="2">
      <x v="126"/>
    </i>
    <i r="1">
      <x v="8"/>
    </i>
    <i r="2">
      <x v="1"/>
    </i>
    <i r="2">
      <x v="5"/>
    </i>
    <i r="2">
      <x v="8"/>
    </i>
    <i r="2">
      <x v="9"/>
    </i>
    <i r="2">
      <x v="10"/>
    </i>
    <i r="2">
      <x v="13"/>
    </i>
    <i r="2">
      <x v="17"/>
    </i>
    <i r="2">
      <x v="19"/>
    </i>
    <i r="2">
      <x v="30"/>
    </i>
    <i r="2">
      <x v="32"/>
    </i>
    <i r="2">
      <x v="42"/>
    </i>
    <i r="2">
      <x v="47"/>
    </i>
    <i r="2">
      <x v="57"/>
    </i>
    <i r="2">
      <x v="60"/>
    </i>
    <i r="2">
      <x v="61"/>
    </i>
    <i r="2">
      <x v="63"/>
    </i>
    <i r="2">
      <x v="67"/>
    </i>
    <i r="2">
      <x v="68"/>
    </i>
    <i r="2">
      <x v="70"/>
    </i>
    <i r="2">
      <x v="71"/>
    </i>
    <i r="2">
      <x v="75"/>
    </i>
    <i r="2">
      <x v="76"/>
    </i>
    <i r="2">
      <x v="83"/>
    </i>
    <i r="2">
      <x v="85"/>
    </i>
    <i r="2">
      <x v="86"/>
    </i>
    <i r="2">
      <x v="104"/>
    </i>
    <i r="2">
      <x v="106"/>
    </i>
    <i r="2">
      <x v="108"/>
    </i>
    <i r="2">
      <x v="109"/>
    </i>
    <i r="2">
      <x v="111"/>
    </i>
    <i r="2">
      <x v="115"/>
    </i>
    <i r="2">
      <x v="116"/>
    </i>
    <i r="2">
      <x v="127"/>
    </i>
    <i r="2">
      <x v="129"/>
    </i>
    <i r="2">
      <x v="135"/>
    </i>
    <i r="2">
      <x v="136"/>
    </i>
    <i r="2">
      <x v="138"/>
    </i>
    <i r="2">
      <x v="139"/>
    </i>
    <i r="2">
      <x v="146"/>
    </i>
    <i r="2">
      <x v="149"/>
    </i>
    <i r="1">
      <x v="10"/>
    </i>
    <i r="2">
      <x v="34"/>
    </i>
    <i r="2">
      <x v="44"/>
    </i>
    <i r="2">
      <x v="62"/>
    </i>
    <i r="2">
      <x v="97"/>
    </i>
    <i r="2">
      <x v="125"/>
    </i>
    <i r="2">
      <x v="140"/>
    </i>
    <i r="1">
      <x v="13"/>
    </i>
    <i r="2">
      <x v="64"/>
    </i>
    <i r="2">
      <x v="105"/>
    </i>
    <i r="2">
      <x v="121"/>
    </i>
    <i>
      <x v="2"/>
    </i>
    <i r="1">
      <x v="2"/>
    </i>
    <i r="2">
      <x v="12"/>
    </i>
    <i r="2">
      <x v="31"/>
    </i>
    <i r="2">
      <x v="36"/>
    </i>
    <i r="2">
      <x v="50"/>
    </i>
    <i r="2">
      <x v="54"/>
    </i>
    <i r="2">
      <x v="65"/>
    </i>
    <i r="2">
      <x v="80"/>
    </i>
    <i r="2">
      <x v="133"/>
    </i>
    <i r="1">
      <x v="4"/>
    </i>
    <i r="2">
      <x v="39"/>
    </i>
    <i r="2">
      <x v="51"/>
    </i>
    <i r="2">
      <x v="55"/>
    </i>
    <i r="2">
      <x v="94"/>
    </i>
    <i r="2">
      <x v="99"/>
    </i>
    <i r="1">
      <x v="9"/>
    </i>
    <i r="2">
      <x v="82"/>
    </i>
    <i r="1">
      <x v="15"/>
    </i>
    <i r="2">
      <x v="4"/>
    </i>
    <i r="2">
      <x v="16"/>
    </i>
    <i r="2">
      <x v="18"/>
    </i>
    <i r="2">
      <x v="26"/>
    </i>
    <i r="2">
      <x v="28"/>
    </i>
    <i r="2">
      <x v="37"/>
    </i>
    <i r="2">
      <x v="101"/>
    </i>
    <i r="2">
      <x v="102"/>
    </i>
    <i r="2">
      <x v="145"/>
    </i>
    <i r="2">
      <x v="147"/>
    </i>
    <i>
      <x v="3"/>
    </i>
    <i r="1">
      <x v="1"/>
    </i>
    <i r="2">
      <x v="23"/>
    </i>
    <i r="1">
      <x v="3"/>
    </i>
    <i r="2">
      <x v="141"/>
    </i>
    <i r="1">
      <x v="7"/>
    </i>
    <i r="2">
      <x v="142"/>
    </i>
    <i r="1">
      <x v="14"/>
    </i>
    <i r="2">
      <x v="143"/>
    </i>
    <i r="1">
      <x v="17"/>
    </i>
    <i r="2">
      <x v="144"/>
    </i>
    <i t="grand">
      <x/>
    </i>
  </rowItems>
  <colItems count="1">
    <i/>
  </colItems>
  <dataFields count="1">
    <dataField fld="5" baseField="0" baseItem="0"/>
  </dataFields>
  <pivotHierarchies count="41">
    <pivotHierarchy/>
    <pivotHierarchy/>
    <pivotHierarchy/>
    <pivotHierarchy/>
    <pivotHierarchy>
      <mps count="1">
        <mp field="4"/>
      </mps>
    </pivotHierarchy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8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013B0-7FBC-4FF3-B2D2-86A0A65C11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9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4" name="[DIM LOCATION].[Country].&amp;[Germany]&amp;[EMEA]&amp;[Central]" cap="Germany"/>
  </pageFields>
  <dataFields count="1">
    <dataField fld="3" baseField="0" baseItem="0"/>
  </dataFields>
  <pivotHierarchies count="40"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8D5BD-D142-4829-B448-E7588CE8F97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7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25" name="[DIM SHIPDATE].[Ship Date Year].&amp;[2018]" cap="2018"/>
  </pageFields>
  <dataFields count="1">
    <dataField fld="2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3EF73-07DB-4DAE-BF5A-C3A44035BC5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F45A3-04F4-4E96-A88A-9A488371459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H7:I256" firstHeaderRow="1" firstDataRow="1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3">
    <field x="0"/>
    <field x="1"/>
    <field x="3"/>
  </rowFields>
  <rowItems count="249">
    <i>
      <x/>
    </i>
    <i r="1">
      <x v="13"/>
    </i>
    <i r="2">
      <x v="2"/>
    </i>
    <i r="2">
      <x v="3"/>
    </i>
    <i>
      <x v="1"/>
    </i>
    <i r="1">
      <x v="2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>
      <x v="2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>
      <x v="4"/>
    </i>
    <i r="1">
      <x v="1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fld="4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14"/>
    <rowHierarchyUsage hierarchyUsage="13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EEA30-791C-4953-B056-3F7839FA8A5C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046" firstHeaderRow="1" firstDataRow="1" firstDataCol="1"/>
  <pivotFields count="3">
    <pivotField axis="axisRow" allDrilled="1" subtotalTop="0" showAll="0" dataSourceSort="1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subtotalTop="0" showAll="0" dataSourceSort="1" defaultSubtotal="0">
      <items count="9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</items>
    </pivotField>
    <pivotField dataField="1" subtotalTop="0" showAll="0" defaultSubtotal="0"/>
  </pivotFields>
  <rowFields count="2">
    <field x="0"/>
    <field x="1"/>
  </rowFields>
  <rowItems count="1045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>
      <x v="3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>
      <x v="4"/>
    </i>
    <i r="1">
      <x v="109"/>
    </i>
    <i r="1">
      <x v="110"/>
    </i>
    <i r="1">
      <x v="111"/>
    </i>
    <i r="1">
      <x v="13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2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54"/>
    </i>
    <i r="1">
      <x v="127"/>
    </i>
    <i r="1">
      <x v="62"/>
    </i>
    <i r="1">
      <x v="128"/>
    </i>
    <i r="1">
      <x v="129"/>
    </i>
    <i r="1">
      <x v="130"/>
    </i>
    <i r="1">
      <x v="131"/>
    </i>
    <i r="1">
      <x v="76"/>
    </i>
    <i r="1">
      <x v="132"/>
    </i>
    <i r="1">
      <x v="133"/>
    </i>
    <i r="1">
      <x v="134"/>
    </i>
    <i r="1">
      <x v="135"/>
    </i>
    <i r="1">
      <x v="136"/>
    </i>
    <i r="1">
      <x v="137"/>
    </i>
    <i>
      <x v="5"/>
    </i>
    <i r="1">
      <x v="138"/>
    </i>
    <i r="1">
      <x v="139"/>
    </i>
    <i r="1">
      <x v="140"/>
    </i>
    <i r="1">
      <x v="141"/>
    </i>
    <i r="1">
      <x v="142"/>
    </i>
    <i r="1">
      <x v="143"/>
    </i>
    <i>
      <x v="6"/>
    </i>
    <i r="1">
      <x v="144"/>
    </i>
    <i r="1">
      <x v="145"/>
    </i>
    <i r="1">
      <x v="146"/>
    </i>
    <i>
      <x v="7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>
      <x v="9"/>
    </i>
    <i r="1">
      <x v="153"/>
    </i>
    <i r="1">
      <x v="303"/>
    </i>
    <i r="1">
      <x v="304"/>
    </i>
    <i r="1">
      <x v="158"/>
    </i>
    <i r="1">
      <x v="305"/>
    </i>
    <i r="1">
      <x v="306"/>
    </i>
    <i r="1">
      <x v="307"/>
    </i>
    <i r="1">
      <x v="172"/>
    </i>
    <i r="1">
      <x v="178"/>
    </i>
    <i r="1">
      <x v="308"/>
    </i>
    <i r="1">
      <x v="309"/>
    </i>
    <i r="1">
      <x v="184"/>
    </i>
    <i r="1">
      <x v="310"/>
    </i>
    <i r="1">
      <x v="185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196"/>
    </i>
    <i r="1">
      <x v="318"/>
    </i>
    <i r="1">
      <x v="319"/>
    </i>
    <i r="1">
      <x v="201"/>
    </i>
    <i r="1">
      <x v="320"/>
    </i>
    <i r="1">
      <x v="202"/>
    </i>
    <i r="1">
      <x v="321"/>
    </i>
    <i r="1">
      <x v="205"/>
    </i>
    <i r="1">
      <x v="322"/>
    </i>
    <i r="1">
      <x v="323"/>
    </i>
    <i r="1">
      <x v="217"/>
    </i>
    <i r="1">
      <x v="324"/>
    </i>
    <i r="1">
      <x v="325"/>
    </i>
    <i r="1">
      <x v="228"/>
    </i>
    <i r="1">
      <x v="230"/>
    </i>
    <i r="1">
      <x v="326"/>
    </i>
    <i r="1">
      <x v="327"/>
    </i>
    <i r="1">
      <x v="328"/>
    </i>
    <i r="1">
      <x v="329"/>
    </i>
    <i r="1">
      <x v="330"/>
    </i>
    <i r="1">
      <x v="247"/>
    </i>
    <i r="1">
      <x v="331"/>
    </i>
    <i r="1">
      <x v="332"/>
    </i>
    <i r="1">
      <x v="333"/>
    </i>
    <i r="1">
      <x v="334"/>
    </i>
    <i r="1">
      <x v="335"/>
    </i>
    <i r="1">
      <x v="260"/>
    </i>
    <i r="1">
      <x v="336"/>
    </i>
    <i r="1">
      <x v="337"/>
    </i>
    <i r="1">
      <x v="338"/>
    </i>
    <i r="1">
      <x v="339"/>
    </i>
    <i r="1">
      <x v="270"/>
    </i>
    <i r="1">
      <x v="273"/>
    </i>
    <i r="1">
      <x v="340"/>
    </i>
    <i r="1">
      <x v="341"/>
    </i>
    <i r="1">
      <x v="275"/>
    </i>
    <i r="1">
      <x v="342"/>
    </i>
    <i r="1">
      <x v="284"/>
    </i>
    <i r="1">
      <x v="343"/>
    </i>
    <i r="1">
      <x v="344"/>
    </i>
    <i r="1">
      <x v="345"/>
    </i>
    <i r="1">
      <x v="346"/>
    </i>
    <i r="1">
      <x v="302"/>
    </i>
    <i r="1">
      <x v="347"/>
    </i>
    <i>
      <x v="10"/>
    </i>
    <i r="1">
      <x v="348"/>
    </i>
    <i r="1">
      <x v="349"/>
    </i>
    <i r="1">
      <x v="350"/>
    </i>
    <i>
      <x v="11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>
      <x v="12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>
      <x v="13"/>
    </i>
    <i r="1">
      <x v="396"/>
    </i>
    <i r="1">
      <x v="397"/>
    </i>
    <i r="1">
      <x v="398"/>
    </i>
    <i>
      <x v="14"/>
    </i>
    <i r="1">
      <x v="153"/>
    </i>
    <i r="1">
      <x v="182"/>
    </i>
    <i r="1">
      <x v="311"/>
    </i>
    <i r="1">
      <x v="189"/>
    </i>
    <i r="1">
      <x v="399"/>
    </i>
    <i r="1">
      <x v="191"/>
    </i>
    <i r="1">
      <x v="400"/>
    </i>
    <i r="1">
      <x v="226"/>
    </i>
    <i r="1">
      <x v="228"/>
    </i>
    <i r="1">
      <x v="401"/>
    </i>
    <i r="1">
      <x v="231"/>
    </i>
    <i r="1">
      <x v="402"/>
    </i>
    <i r="1">
      <x v="403"/>
    </i>
    <i r="1">
      <x v="404"/>
    </i>
    <i r="1">
      <x v="336"/>
    </i>
    <i r="1">
      <x v="405"/>
    </i>
    <i r="1">
      <x v="406"/>
    </i>
    <i r="1">
      <x v="407"/>
    </i>
    <i>
      <x v="15"/>
    </i>
    <i r="1">
      <x v="408"/>
    </i>
    <i r="1">
      <x v="34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142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128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150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350"/>
    </i>
    <i>
      <x v="16"/>
    </i>
    <i r="1">
      <x v="498"/>
    </i>
    <i r="1">
      <x v="499"/>
    </i>
    <i>
      <x v="17"/>
    </i>
    <i r="1">
      <x v="500"/>
    </i>
    <i r="1">
      <x v="501"/>
    </i>
    <i>
      <x v="18"/>
    </i>
    <i r="1">
      <x v="502"/>
    </i>
    <i r="1">
      <x v="503"/>
    </i>
    <i r="1">
      <x v="504"/>
    </i>
    <i r="1">
      <x v="505"/>
    </i>
    <i>
      <x v="19"/>
    </i>
    <i r="1">
      <x v="506"/>
    </i>
    <i r="1">
      <x v="507"/>
    </i>
    <i r="1">
      <x v="508"/>
    </i>
    <i r="1">
      <x v="509"/>
    </i>
    <i r="1">
      <x v="510"/>
    </i>
    <i r="1">
      <x v="123"/>
    </i>
    <i r="1">
      <x v="511"/>
    </i>
    <i r="1">
      <x v="512"/>
    </i>
    <i>
      <x v="20"/>
    </i>
    <i r="1">
      <x v="513"/>
    </i>
    <i>
      <x v="21"/>
    </i>
    <i r="1">
      <x v="514"/>
    </i>
    <i>
      <x v="22"/>
    </i>
    <i r="1">
      <x v="24"/>
    </i>
    <i>
      <x v="23"/>
    </i>
    <i r="1">
      <x v="515"/>
    </i>
    <i r="1">
      <x v="516"/>
    </i>
    <i>
      <x v="24"/>
    </i>
    <i r="1">
      <x v="402"/>
    </i>
    <i r="1">
      <x v="517"/>
    </i>
    <i r="1">
      <x v="518"/>
    </i>
    <i r="1">
      <x v="406"/>
    </i>
    <i r="1">
      <x v="519"/>
    </i>
    <i>
      <x v="25"/>
    </i>
    <i r="1">
      <x v="520"/>
    </i>
    <i>
      <x v="26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>
      <x v="27"/>
    </i>
    <i r="1">
      <x v="530"/>
    </i>
    <i>
      <x v="28"/>
    </i>
    <i r="1">
      <x v="155"/>
    </i>
    <i r="1">
      <x v="309"/>
    </i>
    <i r="1">
      <x v="310"/>
    </i>
    <i r="1">
      <x v="186"/>
    </i>
    <i r="1">
      <x v="531"/>
    </i>
    <i r="1">
      <x v="532"/>
    </i>
    <i r="1">
      <x v="533"/>
    </i>
    <i r="1">
      <x v="197"/>
    </i>
    <i r="1">
      <x v="534"/>
    </i>
    <i r="1">
      <x v="199"/>
    </i>
    <i r="1">
      <x v="535"/>
    </i>
    <i r="1">
      <x v="536"/>
    </i>
    <i r="1">
      <x v="211"/>
    </i>
    <i r="1">
      <x v="322"/>
    </i>
    <i r="1">
      <x v="537"/>
    </i>
    <i r="1">
      <x v="538"/>
    </i>
    <i r="1">
      <x v="539"/>
    </i>
    <i r="1">
      <x v="540"/>
    </i>
    <i r="1">
      <x v="541"/>
    </i>
    <i r="1">
      <x v="227"/>
    </i>
    <i r="1">
      <x v="542"/>
    </i>
    <i r="1">
      <x v="543"/>
    </i>
    <i r="1">
      <x v="235"/>
    </i>
    <i r="1">
      <x v="544"/>
    </i>
    <i r="1">
      <x v="545"/>
    </i>
    <i r="1">
      <x v="249"/>
    </i>
    <i r="1">
      <x v="546"/>
    </i>
    <i r="1">
      <x v="252"/>
    </i>
    <i r="1">
      <x v="547"/>
    </i>
    <i r="1">
      <x v="548"/>
    </i>
    <i r="1">
      <x v="335"/>
    </i>
    <i r="1">
      <x v="338"/>
    </i>
    <i r="1">
      <x v="406"/>
    </i>
    <i r="1">
      <x v="273"/>
    </i>
    <i r="1">
      <x v="549"/>
    </i>
    <i r="1">
      <x v="276"/>
    </i>
    <i r="1">
      <x v="282"/>
    </i>
    <i r="1">
      <x v="550"/>
    </i>
    <i r="1">
      <x v="551"/>
    </i>
    <i r="1">
      <x v="552"/>
    </i>
    <i r="1">
      <x v="553"/>
    </i>
    <i r="1">
      <x v="554"/>
    </i>
    <i>
      <x v="29"/>
    </i>
    <i r="1">
      <x v="555"/>
    </i>
    <i r="1">
      <x v="556"/>
    </i>
    <i r="1">
      <x v="557"/>
    </i>
    <i r="1">
      <x v="558"/>
    </i>
    <i r="1">
      <x v="176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>
      <x v="30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563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572"/>
    </i>
    <i r="1">
      <x v="574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584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616"/>
    </i>
    <i r="1">
      <x v="730"/>
    </i>
    <i r="1">
      <x v="731"/>
    </i>
    <i r="1">
      <x v="732"/>
    </i>
    <i r="1">
      <x v="733"/>
    </i>
    <i>
      <x v="31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98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669"/>
    </i>
    <i r="1">
      <x v="747"/>
    </i>
    <i r="1">
      <x v="748"/>
    </i>
    <i r="1">
      <x v="749"/>
    </i>
    <i r="1">
      <x v="750"/>
    </i>
    <i r="1">
      <x v="679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341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>
      <x v="32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631"/>
    </i>
    <i r="1">
      <x v="772"/>
    </i>
    <i r="1">
      <x v="63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641"/>
    </i>
    <i r="1">
      <x v="784"/>
    </i>
    <i r="1">
      <x v="785"/>
    </i>
    <i r="1">
      <x v="786"/>
    </i>
    <i r="1">
      <x v="560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648"/>
    </i>
    <i r="1">
      <x v="801"/>
    </i>
    <i r="1">
      <x v="802"/>
    </i>
    <i r="1">
      <x v="803"/>
    </i>
    <i r="1">
      <x v="743"/>
    </i>
    <i r="1">
      <x v="804"/>
    </i>
    <i r="1">
      <x v="805"/>
    </i>
    <i r="1">
      <x v="651"/>
    </i>
    <i r="1">
      <x v="806"/>
    </i>
    <i r="1">
      <x v="65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657"/>
    </i>
    <i r="1">
      <x v="819"/>
    </i>
    <i r="1">
      <x v="820"/>
    </i>
    <i r="1">
      <x v="821"/>
    </i>
    <i r="1">
      <x v="570"/>
    </i>
    <i r="1">
      <x v="744"/>
    </i>
    <i r="1">
      <x v="822"/>
    </i>
    <i r="1">
      <x v="574"/>
    </i>
    <i r="1">
      <x v="823"/>
    </i>
    <i r="1">
      <x v="662"/>
    </i>
    <i r="1">
      <x v="575"/>
    </i>
    <i r="1">
      <x v="824"/>
    </i>
    <i r="1">
      <x v="664"/>
    </i>
    <i r="1">
      <x v="825"/>
    </i>
    <i r="1">
      <x v="826"/>
    </i>
    <i r="1">
      <x v="827"/>
    </i>
    <i r="1">
      <x v="828"/>
    </i>
    <i r="1">
      <x v="582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587"/>
    </i>
    <i r="1">
      <x v="839"/>
    </i>
    <i r="1">
      <x v="840"/>
    </i>
    <i r="1">
      <x v="684"/>
    </i>
    <i r="1">
      <x v="841"/>
    </i>
    <i r="1">
      <x v="842"/>
    </i>
    <i r="1">
      <x v="589"/>
    </i>
    <i r="1">
      <x v="843"/>
    </i>
    <i r="1">
      <x v="844"/>
    </i>
    <i r="1">
      <x v="591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754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700"/>
    </i>
    <i r="1">
      <x v="861"/>
    </i>
    <i r="1">
      <x v="704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601"/>
    </i>
    <i r="1">
      <x v="602"/>
    </i>
    <i r="1">
      <x v="758"/>
    </i>
    <i r="1">
      <x v="868"/>
    </i>
    <i r="1">
      <x v="869"/>
    </i>
    <i r="1">
      <x v="713"/>
    </i>
    <i r="1">
      <x v="870"/>
    </i>
    <i r="1">
      <x v="871"/>
    </i>
    <i r="1">
      <x v="872"/>
    </i>
    <i r="1">
      <x v="873"/>
    </i>
    <i r="1">
      <x v="714"/>
    </i>
    <i r="1">
      <x v="604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761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733"/>
    </i>
    <i r="1">
      <x v="907"/>
    </i>
    <i>
      <x v="33"/>
    </i>
    <i r="1">
      <x v="908"/>
    </i>
  </rowItems>
  <colItems count="1">
    <i/>
  </colItems>
  <dataFields count="1"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4EE6B-AEEC-4D1C-BA31-4D6787832240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5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B7047-512C-4FF5-BC63-7063020D0EB8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" firstHeaderRow="1" firstDataRow="1" firstDataCol="1"/>
  <pivotFields count="2"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fld="1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F6059-B805-498D-90D9-A6C1D791E108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25" firstHeaderRow="1" firstDataRow="1" firstDataCol="1"/>
  <pivotFields count="3">
    <pivotField axis="axisRow" allDrilled="1" subtotalTop="0" showAll="0" dataSourceSort="1" defaultSubtota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</pivotField>
    <pivotField axis="axisRow" subtotalTop="0" showAll="0" dataSourceSort="1" defaultSubtotal="0">
      <items count="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</items>
    </pivotField>
    <pivotField dataField="1" subtotalTop="0" showAll="0" defaultSubtotal="0"/>
  </pivotFields>
  <rowFields count="2">
    <field x="0"/>
    <field x="1"/>
  </rowFields>
  <rowItems count="524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 r="1">
      <x v="14"/>
    </i>
    <i>
      <x v="5"/>
    </i>
    <i r="1">
      <x v="15"/>
    </i>
    <i>
      <x v="6"/>
    </i>
    <i r="1">
      <x v="16"/>
    </i>
    <i r="1">
      <x v="17"/>
    </i>
    <i r="1">
      <x v="18"/>
    </i>
    <i>
      <x v="7"/>
    </i>
    <i r="1">
      <x v="19"/>
    </i>
    <i r="1">
      <x v="20"/>
    </i>
    <i r="1">
      <x v="21"/>
    </i>
    <i>
      <x v="8"/>
    </i>
    <i r="1">
      <x v="22"/>
    </i>
    <i r="1">
      <x v="23"/>
    </i>
    <i r="1">
      <x v="24"/>
    </i>
    <i>
      <x v="9"/>
    </i>
    <i r="1">
      <x v="25"/>
    </i>
    <i>
      <x v="10"/>
    </i>
    <i r="1">
      <x v="26"/>
    </i>
    <i>
      <x v="11"/>
    </i>
    <i r="1">
      <x v="27"/>
    </i>
    <i r="1">
      <x v="28"/>
    </i>
    <i r="1">
      <x v="29"/>
    </i>
    <i>
      <x v="12"/>
    </i>
    <i r="1">
      <x v="30"/>
    </i>
    <i>
      <x v="13"/>
    </i>
    <i r="1">
      <x v="31"/>
    </i>
    <i r="1">
      <x v="32"/>
    </i>
    <i r="1">
      <x v="33"/>
    </i>
    <i>
      <x v="14"/>
    </i>
    <i r="1">
      <x v="34"/>
    </i>
    <i r="1">
      <x v="35"/>
    </i>
    <i r="1">
      <x v="36"/>
    </i>
    <i>
      <x v="15"/>
    </i>
    <i r="1">
      <x v="37"/>
    </i>
    <i r="1">
      <x v="38"/>
    </i>
    <i r="1">
      <x v="39"/>
    </i>
    <i>
      <x v="16"/>
    </i>
    <i r="1">
      <x v="40"/>
    </i>
    <i r="1">
      <x v="41"/>
    </i>
    <i r="1">
      <x v="42"/>
    </i>
    <i>
      <x v="17"/>
    </i>
    <i r="1">
      <x v="43"/>
    </i>
    <i r="1">
      <x v="44"/>
    </i>
    <i r="1">
      <x v="45"/>
    </i>
    <i>
      <x v="18"/>
    </i>
    <i r="1">
      <x v="46"/>
    </i>
    <i r="1">
      <x v="47"/>
    </i>
    <i r="1">
      <x v="48"/>
    </i>
    <i>
      <x v="19"/>
    </i>
    <i r="1">
      <x v="49"/>
    </i>
    <i r="1">
      <x v="50"/>
    </i>
    <i r="1">
      <x v="51"/>
    </i>
    <i>
      <x v="20"/>
    </i>
    <i r="1">
      <x v="52"/>
    </i>
    <i>
      <x v="21"/>
    </i>
    <i r="1">
      <x v="53"/>
    </i>
    <i>
      <x v="22"/>
    </i>
    <i r="1">
      <x v="54"/>
    </i>
    <i r="1">
      <x v="55"/>
    </i>
    <i r="1">
      <x v="56"/>
    </i>
    <i>
      <x v="23"/>
    </i>
    <i r="1">
      <x v="57"/>
    </i>
    <i r="1">
      <x v="58"/>
    </i>
    <i r="1">
      <x v="59"/>
    </i>
    <i>
      <x v="24"/>
    </i>
    <i r="1">
      <x v="60"/>
    </i>
    <i>
      <x v="25"/>
    </i>
    <i r="1">
      <x v="61"/>
    </i>
    <i>
      <x v="26"/>
    </i>
    <i r="1">
      <x v="62"/>
    </i>
    <i r="1">
      <x v="63"/>
    </i>
    <i r="1">
      <x v="64"/>
    </i>
    <i>
      <x v="27"/>
    </i>
    <i r="1">
      <x v="65"/>
    </i>
    <i r="1">
      <x v="66"/>
    </i>
    <i r="1">
      <x v="67"/>
    </i>
    <i>
      <x v="28"/>
    </i>
    <i r="1">
      <x v="68"/>
    </i>
    <i r="1">
      <x v="69"/>
    </i>
    <i r="1">
      <x v="70"/>
    </i>
    <i>
      <x v="29"/>
    </i>
    <i r="1">
      <x v="71"/>
    </i>
    <i r="1">
      <x v="72"/>
    </i>
    <i r="1">
      <x v="73"/>
    </i>
    <i>
      <x v="30"/>
    </i>
    <i r="1">
      <x v="74"/>
    </i>
    <i r="1">
      <x v="75"/>
    </i>
    <i r="1">
      <x v="76"/>
    </i>
    <i>
      <x v="31"/>
    </i>
    <i r="1">
      <x v="77"/>
    </i>
    <i r="1">
      <x v="78"/>
    </i>
    <i r="1">
      <x v="79"/>
    </i>
    <i>
      <x v="32"/>
    </i>
    <i r="1">
      <x v="80"/>
    </i>
    <i r="1">
      <x v="81"/>
    </i>
    <i r="1">
      <x v="82"/>
    </i>
    <i>
      <x v="33"/>
    </i>
    <i r="1">
      <x v="83"/>
    </i>
    <i r="1">
      <x v="84"/>
    </i>
    <i r="1">
      <x v="85"/>
    </i>
    <i>
      <x v="34"/>
    </i>
    <i r="1">
      <x v="86"/>
    </i>
    <i r="1">
      <x v="87"/>
    </i>
    <i r="1">
      <x v="88"/>
    </i>
    <i>
      <x v="35"/>
    </i>
    <i r="1">
      <x v="89"/>
    </i>
    <i>
      <x v="36"/>
    </i>
    <i r="1">
      <x v="90"/>
    </i>
    <i r="1">
      <x v="91"/>
    </i>
    <i r="1">
      <x v="92"/>
    </i>
    <i>
      <x v="37"/>
    </i>
    <i r="1">
      <x v="93"/>
    </i>
    <i r="1">
      <x v="94"/>
    </i>
    <i r="1">
      <x v="95"/>
    </i>
    <i>
      <x v="38"/>
    </i>
    <i r="1">
      <x v="96"/>
    </i>
    <i r="1">
      <x v="97"/>
    </i>
    <i r="1">
      <x v="98"/>
    </i>
    <i>
      <x v="39"/>
    </i>
    <i r="1">
      <x v="99"/>
    </i>
    <i r="1">
      <x v="100"/>
    </i>
    <i r="1">
      <x v="101"/>
    </i>
    <i>
      <x v="40"/>
    </i>
    <i r="1">
      <x v="102"/>
    </i>
    <i>
      <x v="41"/>
    </i>
    <i r="1">
      <x v="103"/>
    </i>
    <i>
      <x v="42"/>
    </i>
    <i r="1">
      <x v="104"/>
    </i>
    <i r="1">
      <x v="105"/>
    </i>
    <i>
      <x v="43"/>
    </i>
    <i r="1">
      <x v="106"/>
    </i>
    <i>
      <x v="44"/>
    </i>
    <i r="1">
      <x v="107"/>
    </i>
    <i r="1">
      <x v="108"/>
    </i>
    <i r="1">
      <x v="109"/>
    </i>
    <i>
      <x v="45"/>
    </i>
    <i r="1">
      <x v="110"/>
    </i>
    <i r="1">
      <x v="111"/>
    </i>
    <i r="1">
      <x v="112"/>
    </i>
    <i>
      <x v="46"/>
    </i>
    <i r="1">
      <x v="113"/>
    </i>
    <i>
      <x v="47"/>
    </i>
    <i r="1">
      <x v="114"/>
    </i>
    <i r="1">
      <x v="115"/>
    </i>
    <i>
      <x v="48"/>
    </i>
    <i r="1">
      <x v="116"/>
    </i>
    <i r="1">
      <x v="117"/>
    </i>
    <i r="1">
      <x v="118"/>
    </i>
    <i>
      <x v="49"/>
    </i>
    <i r="1">
      <x v="119"/>
    </i>
    <i r="1">
      <x v="120"/>
    </i>
    <i r="1">
      <x v="121"/>
    </i>
    <i>
      <x v="50"/>
    </i>
    <i r="1">
      <x v="122"/>
    </i>
    <i>
      <x v="51"/>
    </i>
    <i r="1">
      <x v="123"/>
    </i>
    <i r="1">
      <x v="124"/>
    </i>
    <i r="1">
      <x v="125"/>
    </i>
    <i>
      <x v="52"/>
    </i>
    <i r="1">
      <x v="126"/>
    </i>
    <i r="1">
      <x v="127"/>
    </i>
    <i r="1">
      <x v="128"/>
    </i>
    <i>
      <x v="53"/>
    </i>
    <i r="1">
      <x v="129"/>
    </i>
    <i>
      <x v="54"/>
    </i>
    <i r="1">
      <x v="130"/>
    </i>
    <i r="1">
      <x v="131"/>
    </i>
    <i>
      <x v="55"/>
    </i>
    <i r="1">
      <x v="132"/>
    </i>
    <i r="1">
      <x v="133"/>
    </i>
    <i r="1">
      <x v="134"/>
    </i>
    <i>
      <x v="56"/>
    </i>
    <i r="1">
      <x v="135"/>
    </i>
    <i>
      <x v="57"/>
    </i>
    <i r="1">
      <x v="136"/>
    </i>
    <i r="1">
      <x v="137"/>
    </i>
    <i r="1">
      <x v="138"/>
    </i>
    <i>
      <x v="58"/>
    </i>
    <i r="1">
      <x v="139"/>
    </i>
    <i r="1">
      <x v="140"/>
    </i>
    <i r="1">
      <x v="141"/>
    </i>
    <i>
      <x v="59"/>
    </i>
    <i r="1">
      <x v="142"/>
    </i>
    <i r="1">
      <x v="143"/>
    </i>
    <i r="1">
      <x v="144"/>
    </i>
    <i>
      <x v="60"/>
    </i>
    <i r="1">
      <x v="145"/>
    </i>
    <i r="1">
      <x v="146"/>
    </i>
    <i r="1">
      <x v="147"/>
    </i>
    <i>
      <x v="61"/>
    </i>
    <i r="1">
      <x v="148"/>
    </i>
    <i r="1">
      <x v="149"/>
    </i>
    <i r="1">
      <x v="150"/>
    </i>
    <i>
      <x v="62"/>
    </i>
    <i r="1">
      <x v="151"/>
    </i>
    <i r="1">
      <x v="152"/>
    </i>
    <i r="1">
      <x v="153"/>
    </i>
    <i>
      <x v="63"/>
    </i>
    <i r="1">
      <x v="154"/>
    </i>
    <i r="1">
      <x v="155"/>
    </i>
    <i r="1">
      <x v="156"/>
    </i>
    <i>
      <x v="64"/>
    </i>
    <i r="1">
      <x v="157"/>
    </i>
    <i r="1">
      <x v="158"/>
    </i>
    <i r="1">
      <x v="159"/>
    </i>
    <i>
      <x v="65"/>
    </i>
    <i r="1">
      <x v="160"/>
    </i>
    <i r="1">
      <x v="161"/>
    </i>
    <i>
      <x v="66"/>
    </i>
    <i r="1">
      <x v="162"/>
    </i>
    <i r="1">
      <x v="163"/>
    </i>
    <i r="1">
      <x v="164"/>
    </i>
    <i>
      <x v="67"/>
    </i>
    <i r="1">
      <x v="165"/>
    </i>
    <i r="1">
      <x v="166"/>
    </i>
    <i r="1">
      <x v="167"/>
    </i>
    <i>
      <x v="68"/>
    </i>
    <i r="1">
      <x v="168"/>
    </i>
    <i r="1">
      <x v="169"/>
    </i>
    <i r="1">
      <x v="170"/>
    </i>
    <i>
      <x v="69"/>
    </i>
    <i r="1">
      <x v="171"/>
    </i>
    <i r="1">
      <x v="172"/>
    </i>
    <i r="1">
      <x v="173"/>
    </i>
    <i>
      <x v="70"/>
    </i>
    <i r="1">
      <x v="174"/>
    </i>
    <i r="1">
      <x v="175"/>
    </i>
    <i>
      <x v="71"/>
    </i>
    <i r="1">
      <x v="176"/>
    </i>
    <i r="1">
      <x v="177"/>
    </i>
    <i>
      <x v="72"/>
    </i>
    <i r="1">
      <x v="178"/>
    </i>
    <i>
      <x v="73"/>
    </i>
    <i r="1">
      <x v="179"/>
    </i>
    <i r="1">
      <x v="180"/>
    </i>
    <i>
      <x v="74"/>
    </i>
    <i r="1">
      <x v="181"/>
    </i>
    <i r="1">
      <x v="182"/>
    </i>
    <i r="1">
      <x v="183"/>
    </i>
    <i>
      <x v="75"/>
    </i>
    <i r="1">
      <x v="184"/>
    </i>
    <i r="1">
      <x v="185"/>
    </i>
    <i r="1">
      <x v="186"/>
    </i>
    <i>
      <x v="76"/>
    </i>
    <i r="1">
      <x v="187"/>
    </i>
    <i r="1">
      <x v="188"/>
    </i>
    <i>
      <x v="77"/>
    </i>
    <i r="1">
      <x v="189"/>
    </i>
    <i r="1">
      <x v="190"/>
    </i>
    <i r="1">
      <x v="191"/>
    </i>
    <i>
      <x v="78"/>
    </i>
    <i r="1">
      <x v="192"/>
    </i>
    <i r="1">
      <x v="193"/>
    </i>
    <i r="1">
      <x v="194"/>
    </i>
    <i>
      <x v="79"/>
    </i>
    <i r="1">
      <x v="195"/>
    </i>
    <i r="1">
      <x v="196"/>
    </i>
    <i r="1">
      <x v="197"/>
    </i>
    <i>
      <x v="80"/>
    </i>
    <i r="1">
      <x v="198"/>
    </i>
    <i>
      <x v="81"/>
    </i>
    <i r="1">
      <x v="199"/>
    </i>
    <i>
      <x v="82"/>
    </i>
    <i r="1">
      <x v="200"/>
    </i>
    <i r="1">
      <x v="201"/>
    </i>
    <i r="1">
      <x v="202"/>
    </i>
    <i>
      <x v="83"/>
    </i>
    <i r="1">
      <x v="203"/>
    </i>
    <i r="1">
      <x v="204"/>
    </i>
    <i>
      <x v="84"/>
    </i>
    <i r="1">
      <x v="205"/>
    </i>
    <i>
      <x v="85"/>
    </i>
    <i r="1">
      <x v="206"/>
    </i>
    <i>
      <x v="86"/>
    </i>
    <i r="1">
      <x v="207"/>
    </i>
    <i>
      <x v="87"/>
    </i>
    <i r="1">
      <x v="208"/>
    </i>
    <i r="1">
      <x v="209"/>
    </i>
    <i r="1">
      <x v="210"/>
    </i>
    <i>
      <x v="88"/>
    </i>
    <i r="1">
      <x v="211"/>
    </i>
    <i r="1">
      <x v="212"/>
    </i>
    <i r="1">
      <x v="213"/>
    </i>
    <i>
      <x v="89"/>
    </i>
    <i r="1">
      <x v="214"/>
    </i>
    <i>
      <x v="90"/>
    </i>
    <i r="1">
      <x v="215"/>
    </i>
    <i>
      <x v="91"/>
    </i>
    <i r="1">
      <x v="216"/>
    </i>
    <i>
      <x v="92"/>
    </i>
    <i r="1">
      <x v="217"/>
    </i>
    <i r="1">
      <x v="218"/>
    </i>
    <i r="1">
      <x v="219"/>
    </i>
    <i>
      <x v="93"/>
    </i>
    <i r="1">
      <x v="220"/>
    </i>
    <i r="1">
      <x v="221"/>
    </i>
    <i r="1">
      <x v="222"/>
    </i>
    <i>
      <x v="94"/>
    </i>
    <i r="1">
      <x v="223"/>
    </i>
    <i r="1">
      <x v="224"/>
    </i>
    <i r="1">
      <x v="225"/>
    </i>
    <i>
      <x v="95"/>
    </i>
    <i r="1">
      <x v="226"/>
    </i>
    <i r="1">
      <x v="227"/>
    </i>
    <i r="1">
      <x v="228"/>
    </i>
    <i>
      <x v="96"/>
    </i>
    <i r="1">
      <x v="229"/>
    </i>
    <i r="1">
      <x v="230"/>
    </i>
    <i r="1">
      <x v="231"/>
    </i>
    <i>
      <x v="97"/>
    </i>
    <i r="1">
      <x v="232"/>
    </i>
    <i r="1">
      <x v="233"/>
    </i>
    <i r="1">
      <x v="234"/>
    </i>
    <i>
      <x v="98"/>
    </i>
    <i r="1">
      <x v="235"/>
    </i>
    <i r="1">
      <x v="236"/>
    </i>
    <i r="1">
      <x v="237"/>
    </i>
    <i>
      <x v="99"/>
    </i>
    <i r="1">
      <x v="238"/>
    </i>
    <i r="1">
      <x v="239"/>
    </i>
    <i r="1">
      <x v="240"/>
    </i>
    <i>
      <x v="100"/>
    </i>
    <i r="1">
      <x v="241"/>
    </i>
    <i>
      <x v="101"/>
    </i>
    <i r="1">
      <x v="242"/>
    </i>
    <i r="1">
      <x v="243"/>
    </i>
    <i r="1">
      <x v="244"/>
    </i>
    <i>
      <x v="102"/>
    </i>
    <i r="1">
      <x v="245"/>
    </i>
    <i r="1">
      <x v="246"/>
    </i>
    <i r="1">
      <x v="247"/>
    </i>
    <i>
      <x v="103"/>
    </i>
    <i r="1">
      <x v="248"/>
    </i>
    <i r="1">
      <x v="249"/>
    </i>
    <i r="1">
      <x v="250"/>
    </i>
    <i>
      <x v="104"/>
    </i>
    <i r="1">
      <x v="251"/>
    </i>
    <i r="1">
      <x v="252"/>
    </i>
    <i r="1">
      <x v="253"/>
    </i>
    <i>
      <x v="105"/>
    </i>
    <i r="1">
      <x v="254"/>
    </i>
    <i r="1">
      <x v="255"/>
    </i>
    <i r="1">
      <x v="256"/>
    </i>
    <i>
      <x v="106"/>
    </i>
    <i r="1">
      <x v="257"/>
    </i>
    <i>
      <x v="107"/>
    </i>
    <i r="1">
      <x v="258"/>
    </i>
    <i>
      <x v="108"/>
    </i>
    <i r="1">
      <x v="259"/>
    </i>
    <i r="1">
      <x v="260"/>
    </i>
    <i r="1">
      <x v="261"/>
    </i>
    <i>
      <x v="109"/>
    </i>
    <i r="1">
      <x v="262"/>
    </i>
    <i r="1">
      <x v="263"/>
    </i>
    <i r="1">
      <x v="264"/>
    </i>
    <i>
      <x v="110"/>
    </i>
    <i r="1">
      <x v="265"/>
    </i>
    <i r="1">
      <x v="266"/>
    </i>
    <i r="1">
      <x v="267"/>
    </i>
    <i>
      <x v="111"/>
    </i>
    <i r="1">
      <x v="268"/>
    </i>
    <i r="1">
      <x v="269"/>
    </i>
    <i r="1">
      <x v="270"/>
    </i>
    <i>
      <x v="112"/>
    </i>
    <i r="1">
      <x v="271"/>
    </i>
    <i r="1">
      <x v="272"/>
    </i>
    <i r="1">
      <x v="273"/>
    </i>
    <i>
      <x v="113"/>
    </i>
    <i r="1">
      <x v="274"/>
    </i>
    <i r="1">
      <x v="275"/>
    </i>
    <i r="1">
      <x v="276"/>
    </i>
    <i>
      <x v="114"/>
    </i>
    <i r="1">
      <x v="277"/>
    </i>
    <i>
      <x v="115"/>
    </i>
    <i r="1">
      <x v="278"/>
    </i>
    <i r="1">
      <x v="279"/>
    </i>
    <i r="1">
      <x v="280"/>
    </i>
    <i>
      <x v="116"/>
    </i>
    <i r="1">
      <x v="281"/>
    </i>
    <i>
      <x v="117"/>
    </i>
    <i r="1">
      <x v="282"/>
    </i>
    <i r="1">
      <x v="283"/>
    </i>
    <i r="1">
      <x v="284"/>
    </i>
    <i>
      <x v="118"/>
    </i>
    <i r="1">
      <x v="285"/>
    </i>
    <i r="1">
      <x v="286"/>
    </i>
    <i r="1">
      <x v="287"/>
    </i>
    <i>
      <x v="119"/>
    </i>
    <i r="1">
      <x v="288"/>
    </i>
    <i r="1">
      <x v="289"/>
    </i>
    <i r="1">
      <x v="290"/>
    </i>
    <i>
      <x v="120"/>
    </i>
    <i r="1">
      <x v="291"/>
    </i>
    <i>
      <x v="121"/>
    </i>
    <i r="1">
      <x v="292"/>
    </i>
    <i r="1">
      <x v="293"/>
    </i>
    <i r="1">
      <x v="294"/>
    </i>
    <i>
      <x v="122"/>
    </i>
    <i r="1">
      <x v="295"/>
    </i>
    <i>
      <x v="123"/>
    </i>
    <i r="1">
      <x v="296"/>
    </i>
    <i r="1">
      <x v="297"/>
    </i>
    <i r="1">
      <x v="298"/>
    </i>
    <i>
      <x v="124"/>
    </i>
    <i r="1">
      <x v="299"/>
    </i>
    <i>
      <x v="125"/>
    </i>
    <i r="1">
      <x v="300"/>
    </i>
    <i r="1">
      <x v="301"/>
    </i>
    <i r="1">
      <x v="302"/>
    </i>
    <i>
      <x v="126"/>
    </i>
    <i r="1">
      <x v="303"/>
    </i>
    <i r="1">
      <x v="304"/>
    </i>
    <i r="1">
      <x v="305"/>
    </i>
    <i>
      <x v="127"/>
    </i>
    <i r="1">
      <x v="306"/>
    </i>
    <i r="1">
      <x v="307"/>
    </i>
    <i r="1">
      <x v="308"/>
    </i>
    <i>
      <x v="128"/>
    </i>
    <i r="1">
      <x v="309"/>
    </i>
    <i>
      <x v="129"/>
    </i>
    <i r="1">
      <x v="310"/>
    </i>
    <i>
      <x v="130"/>
    </i>
    <i r="1">
      <x v="311"/>
    </i>
    <i r="1">
      <x v="312"/>
    </i>
    <i r="1">
      <x v="313"/>
    </i>
    <i>
      <x v="131"/>
    </i>
    <i r="1">
      <x v="314"/>
    </i>
    <i r="1">
      <x v="315"/>
    </i>
    <i>
      <x v="132"/>
    </i>
    <i r="1">
      <x v="316"/>
    </i>
    <i r="1">
      <x v="317"/>
    </i>
    <i r="1">
      <x v="318"/>
    </i>
    <i>
      <x v="133"/>
    </i>
    <i r="1">
      <x v="319"/>
    </i>
    <i r="1">
      <x v="320"/>
    </i>
    <i>
      <x v="134"/>
    </i>
    <i r="1">
      <x v="321"/>
    </i>
    <i>
      <x v="135"/>
    </i>
    <i r="1">
      <x v="322"/>
    </i>
    <i r="1">
      <x v="323"/>
    </i>
    <i r="1">
      <x v="324"/>
    </i>
    <i>
      <x v="136"/>
    </i>
    <i r="1">
      <x v="325"/>
    </i>
    <i r="1">
      <x v="326"/>
    </i>
    <i r="1">
      <x v="327"/>
    </i>
    <i>
      <x v="137"/>
    </i>
    <i r="1">
      <x v="328"/>
    </i>
    <i r="1">
      <x v="329"/>
    </i>
    <i r="1">
      <x v="330"/>
    </i>
    <i>
      <x v="138"/>
    </i>
    <i r="1">
      <x v="331"/>
    </i>
    <i r="1">
      <x v="332"/>
    </i>
    <i r="1">
      <x v="333"/>
    </i>
    <i>
      <x v="139"/>
    </i>
    <i r="1">
      <x v="334"/>
    </i>
    <i r="1">
      <x v="335"/>
    </i>
    <i>
      <x v="140"/>
    </i>
    <i r="1">
      <x v="336"/>
    </i>
    <i r="1">
      <x v="337"/>
    </i>
    <i r="1">
      <x v="338"/>
    </i>
    <i>
      <x v="141"/>
    </i>
    <i r="1">
      <x v="339"/>
    </i>
    <i r="1">
      <x v="340"/>
    </i>
    <i r="1">
      <x v="341"/>
    </i>
    <i>
      <x v="142"/>
    </i>
    <i r="1">
      <x v="342"/>
    </i>
    <i r="1">
      <x v="343"/>
    </i>
    <i r="1">
      <x v="344"/>
    </i>
    <i>
      <x v="143"/>
    </i>
    <i r="1">
      <x v="345"/>
    </i>
    <i r="1">
      <x v="346"/>
    </i>
    <i r="1">
      <x v="347"/>
    </i>
    <i>
      <x v="144"/>
    </i>
    <i r="1">
      <x v="348"/>
    </i>
    <i r="1">
      <x v="349"/>
    </i>
    <i r="1">
      <x v="350"/>
    </i>
    <i>
      <x v="145"/>
    </i>
    <i r="1">
      <x v="351"/>
    </i>
    <i r="1">
      <x v="352"/>
    </i>
    <i r="1">
      <x v="353"/>
    </i>
    <i>
      <x v="146"/>
    </i>
    <i r="1">
      <x v="354"/>
    </i>
    <i r="1">
      <x v="355"/>
    </i>
    <i r="1">
      <x v="356"/>
    </i>
    <i>
      <x v="147"/>
    </i>
    <i r="1">
      <x v="357"/>
    </i>
    <i r="1">
      <x v="358"/>
    </i>
    <i r="1">
      <x v="359"/>
    </i>
    <i>
      <x v="148"/>
    </i>
    <i r="1">
      <x v="360"/>
    </i>
    <i r="1">
      <x v="361"/>
    </i>
    <i r="1">
      <x v="362"/>
    </i>
    <i>
      <x v="149"/>
    </i>
    <i r="1">
      <x v="363"/>
    </i>
    <i r="1">
      <x v="364"/>
    </i>
    <i r="1">
      <x v="365"/>
    </i>
    <i>
      <x v="150"/>
    </i>
    <i r="1">
      <x v="366"/>
    </i>
    <i r="1">
      <x v="367"/>
    </i>
    <i r="1">
      <x v="368"/>
    </i>
    <i>
      <x v="151"/>
    </i>
    <i r="1">
      <x v="369"/>
    </i>
    <i r="1">
      <x v="370"/>
    </i>
    <i r="1">
      <x v="371"/>
    </i>
  </rowItems>
  <colItems count="1">
    <i/>
  </colItems>
  <dataFields count="1"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1CB4-BB95-46C6-B020-E1E68D59F18F}">
  <dimension ref="A1:B24"/>
  <sheetViews>
    <sheetView workbookViewId="0">
      <selection activeCell="A6" sqref="A6"/>
    </sheetView>
  </sheetViews>
  <sheetFormatPr defaultRowHeight="14.5" x14ac:dyDescent="0.35"/>
  <cols>
    <col min="1" max="1" width="16.26953125" bestFit="1" customWidth="1"/>
    <col min="2" max="2" width="10.54296875" bestFit="1" customWidth="1"/>
    <col min="3" max="4" width="11.816406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 t="s">
        <v>2</v>
      </c>
    </row>
    <row r="3" spans="1:2" x14ac:dyDescent="0.35">
      <c r="A3" s="3" t="s">
        <v>3</v>
      </c>
      <c r="B3">
        <v>2048</v>
      </c>
    </row>
    <row r="4" spans="1:2" x14ac:dyDescent="0.35">
      <c r="A4" s="3" t="s">
        <v>4</v>
      </c>
      <c r="B4">
        <v>2338</v>
      </c>
    </row>
    <row r="5" spans="1:2" x14ac:dyDescent="0.35">
      <c r="A5" s="3" t="s">
        <v>5</v>
      </c>
      <c r="B5">
        <v>3487</v>
      </c>
    </row>
    <row r="6" spans="1:2" x14ac:dyDescent="0.35">
      <c r="A6" s="3" t="s">
        <v>6</v>
      </c>
      <c r="B6">
        <v>3129</v>
      </c>
    </row>
    <row r="7" spans="1:2" x14ac:dyDescent="0.35">
      <c r="A7" s="2" t="s">
        <v>7</v>
      </c>
    </row>
    <row r="8" spans="1:2" x14ac:dyDescent="0.35">
      <c r="A8" s="3" t="s">
        <v>8</v>
      </c>
      <c r="B8">
        <v>4587</v>
      </c>
    </row>
    <row r="9" spans="1:2" x14ac:dyDescent="0.35">
      <c r="A9" s="3" t="s">
        <v>9</v>
      </c>
      <c r="B9">
        <v>5822</v>
      </c>
    </row>
    <row r="10" spans="1:2" x14ac:dyDescent="0.35">
      <c r="A10" s="3" t="s">
        <v>7</v>
      </c>
      <c r="B10">
        <v>5029</v>
      </c>
    </row>
    <row r="11" spans="1:2" x14ac:dyDescent="0.35">
      <c r="A11" s="3" t="s">
        <v>10</v>
      </c>
      <c r="B11">
        <v>2141</v>
      </c>
    </row>
    <row r="12" spans="1:2" x14ac:dyDescent="0.35">
      <c r="A12" s="3" t="s">
        <v>11</v>
      </c>
      <c r="B12">
        <v>2037</v>
      </c>
    </row>
    <row r="13" spans="1:2" x14ac:dyDescent="0.35">
      <c r="A13" s="2" t="s">
        <v>12</v>
      </c>
    </row>
    <row r="14" spans="1:2" x14ac:dyDescent="0.35">
      <c r="A14" s="3" t="s">
        <v>13</v>
      </c>
      <c r="B14">
        <v>1690</v>
      </c>
    </row>
    <row r="15" spans="1:2" x14ac:dyDescent="0.35">
      <c r="A15" s="3" t="s">
        <v>9</v>
      </c>
      <c r="B15">
        <v>2972</v>
      </c>
    </row>
    <row r="16" spans="1:2" x14ac:dyDescent="0.35">
      <c r="A16" s="3" t="s">
        <v>10</v>
      </c>
      <c r="B16">
        <v>2644</v>
      </c>
    </row>
    <row r="17" spans="1:2" x14ac:dyDescent="0.35">
      <c r="A17" s="3" t="s">
        <v>11</v>
      </c>
      <c r="B17">
        <v>2988</v>
      </c>
    </row>
    <row r="18" spans="1:2" x14ac:dyDescent="0.35">
      <c r="A18" s="2" t="s">
        <v>14</v>
      </c>
    </row>
    <row r="19" spans="1:2" x14ac:dyDescent="0.35">
      <c r="A19" s="3" t="s">
        <v>15</v>
      </c>
      <c r="B19">
        <v>384</v>
      </c>
    </row>
    <row r="20" spans="1:2" x14ac:dyDescent="0.35">
      <c r="A20" s="3" t="s">
        <v>9</v>
      </c>
      <c r="B20">
        <v>2323</v>
      </c>
    </row>
    <row r="21" spans="1:2" x14ac:dyDescent="0.35">
      <c r="A21" s="3" t="s">
        <v>16</v>
      </c>
      <c r="B21">
        <v>2848</v>
      </c>
    </row>
    <row r="22" spans="1:2" x14ac:dyDescent="0.35">
      <c r="A22" s="3" t="s">
        <v>11</v>
      </c>
      <c r="B22">
        <v>1620</v>
      </c>
    </row>
    <row r="23" spans="1:2" x14ac:dyDescent="0.35">
      <c r="A23" s="3" t="s">
        <v>17</v>
      </c>
      <c r="B23">
        <v>3203</v>
      </c>
    </row>
    <row r="24" spans="1:2" x14ac:dyDescent="0.35">
      <c r="A24" s="2" t="s">
        <v>18</v>
      </c>
      <c r="B24">
        <v>51290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4A83-A22B-4999-8EB7-7AC46E01E6A8}">
  <dimension ref="J7:K3136"/>
  <sheetViews>
    <sheetView topLeftCell="A4" workbookViewId="0">
      <selection activeCell="J10" sqref="J10"/>
    </sheetView>
  </sheetViews>
  <sheetFormatPr defaultRowHeight="14.5" x14ac:dyDescent="0.35"/>
  <cols>
    <col min="10" max="10" width="107.1796875" bestFit="1" customWidth="1"/>
    <col min="11" max="11" width="10.81640625" bestFit="1" customWidth="1"/>
  </cols>
  <sheetData>
    <row r="7" spans="10:11" x14ac:dyDescent="0.35">
      <c r="J7" s="1" t="s">
        <v>0</v>
      </c>
      <c r="K7" t="s">
        <v>898</v>
      </c>
    </row>
    <row r="8" spans="10:11" x14ac:dyDescent="0.35">
      <c r="J8" s="2" t="s">
        <v>1386</v>
      </c>
      <c r="K8">
        <v>2706.0800000000004</v>
      </c>
    </row>
    <row r="9" spans="10:11" x14ac:dyDescent="0.35">
      <c r="J9" s="2" t="s">
        <v>1387</v>
      </c>
      <c r="K9">
        <v>3537.24</v>
      </c>
    </row>
    <row r="10" spans="10:11" x14ac:dyDescent="0.35">
      <c r="J10" s="2" t="s">
        <v>1388</v>
      </c>
      <c r="K10">
        <v>2946.2</v>
      </c>
    </row>
    <row r="11" spans="10:11" x14ac:dyDescent="0.35">
      <c r="J11" s="2" t="s">
        <v>1389</v>
      </c>
      <c r="K11">
        <v>2339.982</v>
      </c>
    </row>
    <row r="12" spans="10:11" x14ac:dyDescent="0.35">
      <c r="J12" s="2" t="s">
        <v>1390</v>
      </c>
      <c r="K12">
        <v>2191.6799999999998</v>
      </c>
    </row>
    <row r="13" spans="10:11" x14ac:dyDescent="0.35">
      <c r="J13" s="2" t="s">
        <v>1391</v>
      </c>
      <c r="K13">
        <v>3684.7080000000005</v>
      </c>
    </row>
    <row r="14" spans="10:11" x14ac:dyDescent="0.35">
      <c r="J14" s="2" t="s">
        <v>1392</v>
      </c>
      <c r="K14">
        <v>7437.8860000000004</v>
      </c>
    </row>
    <row r="15" spans="10:11" x14ac:dyDescent="0.35">
      <c r="J15" s="2" t="s">
        <v>1393</v>
      </c>
      <c r="K15">
        <v>1353.336</v>
      </c>
    </row>
    <row r="16" spans="10:11" x14ac:dyDescent="0.35">
      <c r="J16" s="2" t="s">
        <v>60</v>
      </c>
      <c r="K16">
        <v>1873.4639999999999</v>
      </c>
    </row>
    <row r="17" spans="10:11" x14ac:dyDescent="0.35">
      <c r="J17" s="2" t="s">
        <v>60</v>
      </c>
      <c r="K17">
        <v>1077.0445</v>
      </c>
    </row>
    <row r="18" spans="10:11" x14ac:dyDescent="0.35">
      <c r="J18" s="2" t="s">
        <v>757</v>
      </c>
      <c r="K18">
        <v>3039.5</v>
      </c>
    </row>
    <row r="19" spans="10:11" x14ac:dyDescent="0.35">
      <c r="J19" s="2" t="s">
        <v>211</v>
      </c>
      <c r="K19">
        <v>1966.3560000000002</v>
      </c>
    </row>
    <row r="20" spans="10:11" x14ac:dyDescent="0.35">
      <c r="J20" s="2" t="s">
        <v>214</v>
      </c>
      <c r="K20">
        <v>1091.8799999999999</v>
      </c>
    </row>
    <row r="21" spans="10:11" x14ac:dyDescent="0.35">
      <c r="J21" s="2" t="s">
        <v>214</v>
      </c>
      <c r="K21">
        <v>1552.3905</v>
      </c>
    </row>
    <row r="22" spans="10:11" x14ac:dyDescent="0.35">
      <c r="J22" s="2" t="s">
        <v>214</v>
      </c>
      <c r="K22">
        <v>2128.1549999999997</v>
      </c>
    </row>
    <row r="23" spans="10:11" x14ac:dyDescent="0.35">
      <c r="J23" s="2" t="s">
        <v>215</v>
      </c>
      <c r="K23">
        <v>2440.1760000000004</v>
      </c>
    </row>
    <row r="24" spans="10:11" x14ac:dyDescent="0.35">
      <c r="J24" s="2" t="s">
        <v>1394</v>
      </c>
      <c r="K24">
        <v>1890.33</v>
      </c>
    </row>
    <row r="25" spans="10:11" x14ac:dyDescent="0.35">
      <c r="J25" s="2" t="s">
        <v>1395</v>
      </c>
      <c r="K25">
        <v>1265.67</v>
      </c>
    </row>
    <row r="26" spans="10:11" x14ac:dyDescent="0.35">
      <c r="J26" s="2" t="s">
        <v>1395</v>
      </c>
      <c r="K26">
        <v>2032.2749999999996</v>
      </c>
    </row>
    <row r="27" spans="10:11" x14ac:dyDescent="0.35">
      <c r="J27" s="2" t="s">
        <v>1395</v>
      </c>
      <c r="K27">
        <v>1414.875</v>
      </c>
    </row>
    <row r="28" spans="10:11" x14ac:dyDescent="0.35">
      <c r="J28" s="2" t="s">
        <v>216</v>
      </c>
      <c r="K28">
        <v>1186.43</v>
      </c>
    </row>
    <row r="29" spans="10:11" x14ac:dyDescent="0.35">
      <c r="J29" s="2" t="s">
        <v>1396</v>
      </c>
      <c r="K29">
        <v>1068.2819999999999</v>
      </c>
    </row>
    <row r="30" spans="10:11" x14ac:dyDescent="0.35">
      <c r="J30" s="2" t="s">
        <v>387</v>
      </c>
      <c r="K30">
        <v>1416.6008999999999</v>
      </c>
    </row>
    <row r="31" spans="10:11" x14ac:dyDescent="0.35">
      <c r="J31" s="2" t="s">
        <v>1397</v>
      </c>
      <c r="K31">
        <v>1432.1999999999998</v>
      </c>
    </row>
    <row r="32" spans="10:11" x14ac:dyDescent="0.35">
      <c r="J32" s="2" t="s">
        <v>1397</v>
      </c>
      <c r="K32">
        <v>1039.962</v>
      </c>
    </row>
    <row r="33" spans="10:11" x14ac:dyDescent="0.35">
      <c r="J33" s="2" t="s">
        <v>1398</v>
      </c>
      <c r="K33">
        <v>1298.4104</v>
      </c>
    </row>
    <row r="34" spans="10:11" x14ac:dyDescent="0.35">
      <c r="J34" s="2" t="s">
        <v>630</v>
      </c>
      <c r="K34">
        <v>7730.1959999999999</v>
      </c>
    </row>
    <row r="35" spans="10:11" x14ac:dyDescent="0.35">
      <c r="J35" s="2" t="s">
        <v>1399</v>
      </c>
      <c r="K35">
        <v>1990.6419999999998</v>
      </c>
    </row>
    <row r="36" spans="10:11" x14ac:dyDescent="0.35">
      <c r="J36" s="2" t="s">
        <v>510</v>
      </c>
      <c r="K36">
        <v>1018.71</v>
      </c>
    </row>
    <row r="37" spans="10:11" x14ac:dyDescent="0.35">
      <c r="J37" s="2" t="s">
        <v>510</v>
      </c>
      <c r="K37">
        <v>1170.4875</v>
      </c>
    </row>
    <row r="38" spans="10:11" x14ac:dyDescent="0.35">
      <c r="J38" s="2" t="s">
        <v>441</v>
      </c>
      <c r="K38">
        <v>1169.82</v>
      </c>
    </row>
    <row r="39" spans="10:11" x14ac:dyDescent="0.35">
      <c r="J39" s="2" t="s">
        <v>441</v>
      </c>
      <c r="K39">
        <v>1235.2950000000001</v>
      </c>
    </row>
    <row r="40" spans="10:11" x14ac:dyDescent="0.35">
      <c r="J40" s="2" t="s">
        <v>1400</v>
      </c>
      <c r="K40">
        <v>2148.3200000000002</v>
      </c>
    </row>
    <row r="41" spans="10:11" x14ac:dyDescent="0.35">
      <c r="J41" s="2" t="s">
        <v>1400</v>
      </c>
      <c r="K41">
        <v>2455.7520000000004</v>
      </c>
    </row>
    <row r="42" spans="10:11" x14ac:dyDescent="0.35">
      <c r="J42" s="2" t="s">
        <v>1401</v>
      </c>
      <c r="K42">
        <v>1518.7188000000001</v>
      </c>
    </row>
    <row r="43" spans="10:11" x14ac:dyDescent="0.35">
      <c r="J43" s="2" t="s">
        <v>1401</v>
      </c>
      <c r="K43">
        <v>1111.8000000000002</v>
      </c>
    </row>
    <row r="44" spans="10:11" x14ac:dyDescent="0.35">
      <c r="J44" s="2" t="s">
        <v>1401</v>
      </c>
      <c r="K44">
        <v>1600.9920000000002</v>
      </c>
    </row>
    <row r="45" spans="10:11" x14ac:dyDescent="0.35">
      <c r="J45" s="2" t="s">
        <v>1402</v>
      </c>
      <c r="K45">
        <v>2682.12</v>
      </c>
    </row>
    <row r="46" spans="10:11" x14ac:dyDescent="0.35">
      <c r="J46" s="2" t="s">
        <v>1402</v>
      </c>
      <c r="K46">
        <v>2016.9974999999999</v>
      </c>
    </row>
    <row r="47" spans="10:11" x14ac:dyDescent="0.35">
      <c r="J47" s="2" t="s">
        <v>1402</v>
      </c>
      <c r="K47">
        <v>1225.7</v>
      </c>
    </row>
    <row r="48" spans="10:11" x14ac:dyDescent="0.35">
      <c r="J48" s="2" t="s">
        <v>1403</v>
      </c>
      <c r="K48">
        <v>2194.7999999999997</v>
      </c>
    </row>
    <row r="49" spans="10:11" x14ac:dyDescent="0.35">
      <c r="J49" s="2" t="s">
        <v>1403</v>
      </c>
      <c r="K49">
        <v>1609.52</v>
      </c>
    </row>
    <row r="50" spans="10:11" x14ac:dyDescent="0.35">
      <c r="J50" s="2" t="s">
        <v>61</v>
      </c>
      <c r="K50">
        <v>1324.5</v>
      </c>
    </row>
    <row r="51" spans="10:11" x14ac:dyDescent="0.35">
      <c r="J51" s="2" t="s">
        <v>61</v>
      </c>
      <c r="K51">
        <v>1152.8448000000001</v>
      </c>
    </row>
    <row r="52" spans="10:11" x14ac:dyDescent="0.35">
      <c r="J52" s="2" t="s">
        <v>1404</v>
      </c>
      <c r="K52">
        <v>1161.576</v>
      </c>
    </row>
    <row r="53" spans="10:11" x14ac:dyDescent="0.35">
      <c r="J53" s="2" t="s">
        <v>763</v>
      </c>
      <c r="K53">
        <v>1115.9199999999998</v>
      </c>
    </row>
    <row r="54" spans="10:11" x14ac:dyDescent="0.35">
      <c r="J54" s="2" t="s">
        <v>1405</v>
      </c>
      <c r="K54">
        <v>1359.6660000000002</v>
      </c>
    </row>
    <row r="55" spans="10:11" x14ac:dyDescent="0.35">
      <c r="J55" s="2" t="s">
        <v>1406</v>
      </c>
      <c r="K55">
        <v>1360.4760000000001</v>
      </c>
    </row>
    <row r="56" spans="10:11" x14ac:dyDescent="0.35">
      <c r="J56" s="2" t="s">
        <v>1407</v>
      </c>
      <c r="K56">
        <v>1283.04</v>
      </c>
    </row>
    <row r="57" spans="10:11" x14ac:dyDescent="0.35">
      <c r="J57" s="2" t="s">
        <v>389</v>
      </c>
      <c r="K57">
        <v>1318.6859999999999</v>
      </c>
    </row>
    <row r="58" spans="10:11" x14ac:dyDescent="0.35">
      <c r="J58" s="2" t="s">
        <v>1408</v>
      </c>
      <c r="K58">
        <v>1207.2</v>
      </c>
    </row>
    <row r="59" spans="10:11" x14ac:dyDescent="0.35">
      <c r="J59" s="2" t="s">
        <v>1409</v>
      </c>
      <c r="K59">
        <v>1697.4</v>
      </c>
    </row>
    <row r="60" spans="10:11" x14ac:dyDescent="0.35">
      <c r="J60" s="2" t="s">
        <v>1409</v>
      </c>
      <c r="K60">
        <v>1935.0360000000001</v>
      </c>
    </row>
    <row r="61" spans="10:11" x14ac:dyDescent="0.35">
      <c r="J61" s="2" t="s">
        <v>1410</v>
      </c>
      <c r="K61">
        <v>1009.0800000000002</v>
      </c>
    </row>
    <row r="62" spans="10:11" x14ac:dyDescent="0.35">
      <c r="J62" s="2" t="s">
        <v>1410</v>
      </c>
      <c r="K62">
        <v>2051.7960000000003</v>
      </c>
    </row>
    <row r="63" spans="10:11" x14ac:dyDescent="0.35">
      <c r="J63" s="2" t="s">
        <v>1410</v>
      </c>
      <c r="K63">
        <v>2184.6581999999999</v>
      </c>
    </row>
    <row r="64" spans="10:11" x14ac:dyDescent="0.35">
      <c r="J64" s="2" t="s">
        <v>1410</v>
      </c>
      <c r="K64">
        <v>2915.1200000000003</v>
      </c>
    </row>
    <row r="65" spans="10:11" x14ac:dyDescent="0.35">
      <c r="J65" s="2" t="s">
        <v>1411</v>
      </c>
      <c r="K65">
        <v>5764.1495999999997</v>
      </c>
    </row>
    <row r="66" spans="10:11" x14ac:dyDescent="0.35">
      <c r="J66" s="2" t="s">
        <v>1411</v>
      </c>
      <c r="K66">
        <v>3172.6199999999994</v>
      </c>
    </row>
    <row r="67" spans="10:11" x14ac:dyDescent="0.35">
      <c r="J67" s="2" t="s">
        <v>1411</v>
      </c>
      <c r="K67">
        <v>2894.3199999999997</v>
      </c>
    </row>
    <row r="68" spans="10:11" x14ac:dyDescent="0.35">
      <c r="J68" s="2" t="s">
        <v>1412</v>
      </c>
      <c r="K68">
        <v>1885.857</v>
      </c>
    </row>
    <row r="69" spans="10:11" x14ac:dyDescent="0.35">
      <c r="J69" s="2" t="s">
        <v>1412</v>
      </c>
      <c r="K69">
        <v>1780.1599999999999</v>
      </c>
    </row>
    <row r="70" spans="10:11" x14ac:dyDescent="0.35">
      <c r="J70" s="2" t="s">
        <v>1412</v>
      </c>
      <c r="K70">
        <v>4639.5420000000004</v>
      </c>
    </row>
    <row r="71" spans="10:11" x14ac:dyDescent="0.35">
      <c r="J71" s="2" t="s">
        <v>1412</v>
      </c>
      <c r="K71">
        <v>1942.5996</v>
      </c>
    </row>
    <row r="72" spans="10:11" x14ac:dyDescent="0.35">
      <c r="J72" s="2" t="s">
        <v>1413</v>
      </c>
      <c r="K72">
        <v>2203.3844999999997</v>
      </c>
    </row>
    <row r="73" spans="10:11" x14ac:dyDescent="0.35">
      <c r="J73" s="2" t="s">
        <v>1413</v>
      </c>
      <c r="K73">
        <v>1786.048</v>
      </c>
    </row>
    <row r="74" spans="10:11" x14ac:dyDescent="0.35">
      <c r="J74" s="2" t="s">
        <v>1413</v>
      </c>
      <c r="K74">
        <v>1449.8954999999999</v>
      </c>
    </row>
    <row r="75" spans="10:11" x14ac:dyDescent="0.35">
      <c r="J75" s="2" t="s">
        <v>343</v>
      </c>
      <c r="K75">
        <v>1153.04</v>
      </c>
    </row>
    <row r="76" spans="10:11" x14ac:dyDescent="0.35">
      <c r="J76" s="2" t="s">
        <v>343</v>
      </c>
      <c r="K76">
        <v>1854.0584999999999</v>
      </c>
    </row>
    <row r="77" spans="10:11" x14ac:dyDescent="0.35">
      <c r="J77" s="2" t="s">
        <v>343</v>
      </c>
      <c r="K77">
        <v>2288.6850000000004</v>
      </c>
    </row>
    <row r="78" spans="10:11" x14ac:dyDescent="0.35">
      <c r="J78" s="2" t="s">
        <v>62</v>
      </c>
      <c r="K78">
        <v>1920.3029999999999</v>
      </c>
    </row>
    <row r="79" spans="10:11" x14ac:dyDescent="0.35">
      <c r="J79" s="2" t="s">
        <v>62</v>
      </c>
      <c r="K79">
        <v>1075.8000000000002</v>
      </c>
    </row>
    <row r="80" spans="10:11" x14ac:dyDescent="0.35">
      <c r="J80" s="2" t="s">
        <v>344</v>
      </c>
      <c r="K80">
        <v>1237.6919999999998</v>
      </c>
    </row>
    <row r="81" spans="10:11" x14ac:dyDescent="0.35">
      <c r="J81" s="2" t="s">
        <v>344</v>
      </c>
      <c r="K81">
        <v>1904.76</v>
      </c>
    </row>
    <row r="82" spans="10:11" x14ac:dyDescent="0.35">
      <c r="J82" s="2" t="s">
        <v>1414</v>
      </c>
      <c r="K82">
        <v>1339.866</v>
      </c>
    </row>
    <row r="83" spans="10:11" x14ac:dyDescent="0.35">
      <c r="J83" s="2" t="s">
        <v>1415</v>
      </c>
      <c r="K83">
        <v>4901.9140000000007</v>
      </c>
    </row>
    <row r="84" spans="10:11" x14ac:dyDescent="0.35">
      <c r="J84" s="2" t="s">
        <v>1416</v>
      </c>
      <c r="K84">
        <v>1430.7299999999998</v>
      </c>
    </row>
    <row r="85" spans="10:11" x14ac:dyDescent="0.35">
      <c r="J85" s="2" t="s">
        <v>1416</v>
      </c>
      <c r="K85">
        <v>2295.9809999999998</v>
      </c>
    </row>
    <row r="86" spans="10:11" x14ac:dyDescent="0.35">
      <c r="J86" s="2" t="s">
        <v>1417</v>
      </c>
      <c r="K86">
        <v>1178.289</v>
      </c>
    </row>
    <row r="87" spans="10:11" x14ac:dyDescent="0.35">
      <c r="J87" s="2" t="s">
        <v>1417</v>
      </c>
      <c r="K87">
        <v>1342.7168999999999</v>
      </c>
    </row>
    <row r="88" spans="10:11" x14ac:dyDescent="0.35">
      <c r="J88" s="2" t="s">
        <v>1418</v>
      </c>
      <c r="K88">
        <v>2183.3580000000002</v>
      </c>
    </row>
    <row r="89" spans="10:11" x14ac:dyDescent="0.35">
      <c r="J89" s="2" t="s">
        <v>1418</v>
      </c>
      <c r="K89">
        <v>2570.4160000000002</v>
      </c>
    </row>
    <row r="90" spans="10:11" x14ac:dyDescent="0.35">
      <c r="J90" s="2" t="s">
        <v>1418</v>
      </c>
      <c r="K90">
        <v>1137.4380000000001</v>
      </c>
    </row>
    <row r="91" spans="10:11" x14ac:dyDescent="0.35">
      <c r="J91" s="2" t="s">
        <v>443</v>
      </c>
      <c r="K91">
        <v>1766.912</v>
      </c>
    </row>
    <row r="92" spans="10:11" x14ac:dyDescent="0.35">
      <c r="J92" s="2" t="s">
        <v>222</v>
      </c>
      <c r="K92">
        <v>2325</v>
      </c>
    </row>
    <row r="93" spans="10:11" x14ac:dyDescent="0.35">
      <c r="J93" s="2" t="s">
        <v>222</v>
      </c>
      <c r="K93">
        <v>4254.75</v>
      </c>
    </row>
    <row r="94" spans="10:11" x14ac:dyDescent="0.35">
      <c r="J94" s="2" t="s">
        <v>1419</v>
      </c>
      <c r="K94">
        <v>1241.46</v>
      </c>
    </row>
    <row r="95" spans="10:11" x14ac:dyDescent="0.35">
      <c r="J95" s="2" t="s">
        <v>1419</v>
      </c>
      <c r="K95">
        <v>1195.48</v>
      </c>
    </row>
    <row r="96" spans="10:11" x14ac:dyDescent="0.35">
      <c r="J96" s="2" t="s">
        <v>1419</v>
      </c>
      <c r="K96">
        <v>1889.7780000000002</v>
      </c>
    </row>
    <row r="97" spans="10:11" x14ac:dyDescent="0.35">
      <c r="J97" s="2" t="s">
        <v>1420</v>
      </c>
      <c r="K97">
        <v>1442.607</v>
      </c>
    </row>
    <row r="98" spans="10:11" x14ac:dyDescent="0.35">
      <c r="J98" s="2" t="s">
        <v>1420</v>
      </c>
      <c r="K98">
        <v>3835.5569999999998</v>
      </c>
    </row>
    <row r="99" spans="10:11" x14ac:dyDescent="0.35">
      <c r="J99" s="2" t="s">
        <v>1421</v>
      </c>
      <c r="K99">
        <v>1147.8600000000001</v>
      </c>
    </row>
    <row r="100" spans="10:11" x14ac:dyDescent="0.35">
      <c r="J100" s="2" t="s">
        <v>1421</v>
      </c>
      <c r="K100">
        <v>5182.527</v>
      </c>
    </row>
    <row r="101" spans="10:11" x14ac:dyDescent="0.35">
      <c r="J101" s="2" t="s">
        <v>1421</v>
      </c>
      <c r="K101">
        <v>2610.0150000000003</v>
      </c>
    </row>
    <row r="102" spans="10:11" x14ac:dyDescent="0.35">
      <c r="J102" s="2" t="s">
        <v>1421</v>
      </c>
      <c r="K102">
        <v>1603.3600000000001</v>
      </c>
    </row>
    <row r="103" spans="10:11" x14ac:dyDescent="0.35">
      <c r="J103" s="2" t="s">
        <v>1422</v>
      </c>
      <c r="K103">
        <v>3817.8</v>
      </c>
    </row>
    <row r="104" spans="10:11" x14ac:dyDescent="0.35">
      <c r="J104" s="2" t="s">
        <v>1422</v>
      </c>
      <c r="K104">
        <v>8049.1950000000006</v>
      </c>
    </row>
    <row r="105" spans="10:11" x14ac:dyDescent="0.35">
      <c r="J105" s="2" t="s">
        <v>1422</v>
      </c>
      <c r="K105">
        <v>3054.24</v>
      </c>
    </row>
    <row r="106" spans="10:11" x14ac:dyDescent="0.35">
      <c r="J106" s="2" t="s">
        <v>1423</v>
      </c>
      <c r="K106">
        <v>2258.5455000000002</v>
      </c>
    </row>
    <row r="107" spans="10:11" x14ac:dyDescent="0.35">
      <c r="J107" s="2" t="s">
        <v>1423</v>
      </c>
      <c r="K107">
        <v>1275</v>
      </c>
    </row>
    <row r="108" spans="10:11" x14ac:dyDescent="0.35">
      <c r="J108" s="2" t="s">
        <v>1423</v>
      </c>
      <c r="K108">
        <v>7259.1561000000002</v>
      </c>
    </row>
    <row r="109" spans="10:11" x14ac:dyDescent="0.35">
      <c r="J109" s="2" t="s">
        <v>1424</v>
      </c>
      <c r="K109">
        <v>3418.971</v>
      </c>
    </row>
    <row r="110" spans="10:11" x14ac:dyDescent="0.35">
      <c r="J110" s="2" t="s">
        <v>1425</v>
      </c>
      <c r="K110">
        <v>1753.4849999999999</v>
      </c>
    </row>
    <row r="111" spans="10:11" x14ac:dyDescent="0.35">
      <c r="J111" s="2" t="s">
        <v>1425</v>
      </c>
      <c r="K111">
        <v>1614.72</v>
      </c>
    </row>
    <row r="112" spans="10:11" x14ac:dyDescent="0.35">
      <c r="J112" s="2" t="s">
        <v>1425</v>
      </c>
      <c r="K112">
        <v>1537.4114999999999</v>
      </c>
    </row>
    <row r="113" spans="10:11" x14ac:dyDescent="0.35">
      <c r="J113" s="2" t="s">
        <v>1426</v>
      </c>
      <c r="K113">
        <v>1252.1295</v>
      </c>
    </row>
    <row r="114" spans="10:11" x14ac:dyDescent="0.35">
      <c r="J114" s="2" t="s">
        <v>1427</v>
      </c>
      <c r="K114">
        <v>4972.6169999999993</v>
      </c>
    </row>
    <row r="115" spans="10:11" x14ac:dyDescent="0.35">
      <c r="J115" s="2" t="s">
        <v>1427</v>
      </c>
      <c r="K115">
        <v>2652.8849999999998</v>
      </c>
    </row>
    <row r="116" spans="10:11" x14ac:dyDescent="0.35">
      <c r="J116" s="2" t="s">
        <v>1427</v>
      </c>
      <c r="K116">
        <v>1809.72</v>
      </c>
    </row>
    <row r="117" spans="10:11" x14ac:dyDescent="0.35">
      <c r="J117" s="2" t="s">
        <v>1428</v>
      </c>
      <c r="K117">
        <v>1454.9399999999998</v>
      </c>
    </row>
    <row r="118" spans="10:11" x14ac:dyDescent="0.35">
      <c r="J118" s="2" t="s">
        <v>1428</v>
      </c>
      <c r="K118">
        <v>1578.2399999999998</v>
      </c>
    </row>
    <row r="119" spans="10:11" x14ac:dyDescent="0.35">
      <c r="J119" s="2" t="s">
        <v>1428</v>
      </c>
      <c r="K119">
        <v>2934.54</v>
      </c>
    </row>
    <row r="120" spans="10:11" x14ac:dyDescent="0.35">
      <c r="J120" s="2" t="s">
        <v>1429</v>
      </c>
      <c r="K120">
        <v>1070.3039999999999</v>
      </c>
    </row>
    <row r="121" spans="10:11" x14ac:dyDescent="0.35">
      <c r="J121" s="2" t="s">
        <v>1430</v>
      </c>
      <c r="K121">
        <v>1945.2580000000003</v>
      </c>
    </row>
    <row r="122" spans="10:11" x14ac:dyDescent="0.35">
      <c r="J122" s="2" t="s">
        <v>1431</v>
      </c>
      <c r="K122">
        <v>1589.0840000000003</v>
      </c>
    </row>
    <row r="123" spans="10:11" x14ac:dyDescent="0.35">
      <c r="J123" s="2" t="s">
        <v>1432</v>
      </c>
      <c r="K123">
        <v>1339.104</v>
      </c>
    </row>
    <row r="124" spans="10:11" x14ac:dyDescent="0.35">
      <c r="J124" s="2" t="s">
        <v>1433</v>
      </c>
      <c r="K124">
        <v>3341.9025000000006</v>
      </c>
    </row>
    <row r="125" spans="10:11" x14ac:dyDescent="0.35">
      <c r="J125" s="2" t="s">
        <v>1434</v>
      </c>
      <c r="K125">
        <v>1936.306</v>
      </c>
    </row>
    <row r="126" spans="10:11" x14ac:dyDescent="0.35">
      <c r="J126" s="2" t="s">
        <v>1435</v>
      </c>
      <c r="K126">
        <v>1738.662</v>
      </c>
    </row>
    <row r="127" spans="10:11" x14ac:dyDescent="0.35">
      <c r="J127" s="2" t="s">
        <v>1436</v>
      </c>
      <c r="K127">
        <v>2391.1440000000002</v>
      </c>
    </row>
    <row r="128" spans="10:11" x14ac:dyDescent="0.35">
      <c r="J128" s="2" t="s">
        <v>1437</v>
      </c>
      <c r="K128">
        <v>7699.89</v>
      </c>
    </row>
    <row r="129" spans="10:11" x14ac:dyDescent="0.35">
      <c r="J129" s="2" t="s">
        <v>1438</v>
      </c>
      <c r="K129">
        <v>7539.7121999999999</v>
      </c>
    </row>
    <row r="130" spans="10:11" x14ac:dyDescent="0.35">
      <c r="J130" s="2" t="s">
        <v>1439</v>
      </c>
      <c r="K130">
        <v>5184.0810000000001</v>
      </c>
    </row>
    <row r="131" spans="10:11" x14ac:dyDescent="0.35">
      <c r="J131" s="2" t="s">
        <v>1440</v>
      </c>
      <c r="K131">
        <v>5492.8850000000002</v>
      </c>
    </row>
    <row r="132" spans="10:11" x14ac:dyDescent="0.35">
      <c r="J132" s="2" t="s">
        <v>632</v>
      </c>
      <c r="K132">
        <v>2221.56</v>
      </c>
    </row>
    <row r="133" spans="10:11" x14ac:dyDescent="0.35">
      <c r="J133" s="2" t="s">
        <v>1441</v>
      </c>
      <c r="K133">
        <v>3511.0120000000002</v>
      </c>
    </row>
    <row r="134" spans="10:11" x14ac:dyDescent="0.35">
      <c r="J134" s="2" t="s">
        <v>1442</v>
      </c>
      <c r="K134">
        <v>1538.886</v>
      </c>
    </row>
    <row r="135" spans="10:11" x14ac:dyDescent="0.35">
      <c r="J135" s="2" t="s">
        <v>1443</v>
      </c>
      <c r="K135">
        <v>1394.95</v>
      </c>
    </row>
    <row r="136" spans="10:11" x14ac:dyDescent="0.35">
      <c r="J136" s="2" t="s">
        <v>223</v>
      </c>
      <c r="K136">
        <v>1256.2350000000001</v>
      </c>
    </row>
    <row r="137" spans="10:11" x14ac:dyDescent="0.35">
      <c r="J137" s="2" t="s">
        <v>223</v>
      </c>
      <c r="K137">
        <v>6090.7829999999994</v>
      </c>
    </row>
    <row r="138" spans="10:11" x14ac:dyDescent="0.35">
      <c r="J138" s="2" t="s">
        <v>769</v>
      </c>
      <c r="K138">
        <v>1233.4120000000003</v>
      </c>
    </row>
    <row r="139" spans="10:11" x14ac:dyDescent="0.35">
      <c r="J139" s="2" t="s">
        <v>636</v>
      </c>
      <c r="K139">
        <v>2068.8220000000001</v>
      </c>
    </row>
    <row r="140" spans="10:11" x14ac:dyDescent="0.35">
      <c r="J140" s="2" t="s">
        <v>65</v>
      </c>
      <c r="K140">
        <v>1482.8099999999997</v>
      </c>
    </row>
    <row r="141" spans="10:11" x14ac:dyDescent="0.35">
      <c r="J141" s="2" t="s">
        <v>65</v>
      </c>
      <c r="K141">
        <v>1578.444</v>
      </c>
    </row>
    <row r="142" spans="10:11" x14ac:dyDescent="0.35">
      <c r="J142" s="2" t="s">
        <v>65</v>
      </c>
      <c r="K142">
        <v>2651.6699999999996</v>
      </c>
    </row>
    <row r="143" spans="10:11" x14ac:dyDescent="0.35">
      <c r="J143" s="2" t="s">
        <v>228</v>
      </c>
      <c r="K143">
        <v>1543.7600000000002</v>
      </c>
    </row>
    <row r="144" spans="10:11" x14ac:dyDescent="0.35">
      <c r="J144" s="2" t="s">
        <v>228</v>
      </c>
      <c r="K144">
        <v>2995.23</v>
      </c>
    </row>
    <row r="145" spans="10:11" x14ac:dyDescent="0.35">
      <c r="J145" s="2" t="s">
        <v>228</v>
      </c>
      <c r="K145">
        <v>1200.6089999999999</v>
      </c>
    </row>
    <row r="146" spans="10:11" x14ac:dyDescent="0.35">
      <c r="J146" s="2" t="s">
        <v>66</v>
      </c>
      <c r="K146">
        <v>1010.9880000000001</v>
      </c>
    </row>
    <row r="147" spans="10:11" x14ac:dyDescent="0.35">
      <c r="J147" s="2" t="s">
        <v>66</v>
      </c>
      <c r="K147">
        <v>1621.4879999999998</v>
      </c>
    </row>
    <row r="148" spans="10:11" x14ac:dyDescent="0.35">
      <c r="J148" s="2" t="s">
        <v>66</v>
      </c>
      <c r="K148">
        <v>2401.4628000000002</v>
      </c>
    </row>
    <row r="149" spans="10:11" x14ac:dyDescent="0.35">
      <c r="J149" s="2" t="s">
        <v>229</v>
      </c>
      <c r="K149">
        <v>1357.92</v>
      </c>
    </row>
    <row r="150" spans="10:11" x14ac:dyDescent="0.35">
      <c r="J150" s="2" t="s">
        <v>229</v>
      </c>
      <c r="K150">
        <v>1254.6000000000001</v>
      </c>
    </row>
    <row r="151" spans="10:11" x14ac:dyDescent="0.35">
      <c r="J151" s="2" t="s">
        <v>229</v>
      </c>
      <c r="K151">
        <v>1003.6800000000001</v>
      </c>
    </row>
    <row r="152" spans="10:11" x14ac:dyDescent="0.35">
      <c r="J152" s="2" t="s">
        <v>231</v>
      </c>
      <c r="K152">
        <v>1308.6171000000004</v>
      </c>
    </row>
    <row r="153" spans="10:11" x14ac:dyDescent="0.35">
      <c r="J153" s="2" t="s">
        <v>1444</v>
      </c>
      <c r="K153">
        <v>9279.884</v>
      </c>
    </row>
    <row r="154" spans="10:11" x14ac:dyDescent="0.35">
      <c r="J154" s="2" t="s">
        <v>1445</v>
      </c>
      <c r="K154">
        <v>6518.7540000000008</v>
      </c>
    </row>
    <row r="155" spans="10:11" x14ac:dyDescent="0.35">
      <c r="J155" s="2" t="s">
        <v>1446</v>
      </c>
      <c r="K155">
        <v>1040.625</v>
      </c>
    </row>
    <row r="156" spans="10:11" x14ac:dyDescent="0.35">
      <c r="J156" s="2" t="s">
        <v>1447</v>
      </c>
      <c r="K156">
        <v>1088.6400000000001</v>
      </c>
    </row>
    <row r="157" spans="10:11" x14ac:dyDescent="0.35">
      <c r="J157" s="2" t="s">
        <v>1448</v>
      </c>
      <c r="K157">
        <v>1487.7057</v>
      </c>
    </row>
    <row r="158" spans="10:11" x14ac:dyDescent="0.35">
      <c r="J158" s="2" t="s">
        <v>1448</v>
      </c>
      <c r="K158">
        <v>2773.7019999999998</v>
      </c>
    </row>
    <row r="159" spans="10:11" x14ac:dyDescent="0.35">
      <c r="J159" s="2" t="s">
        <v>1448</v>
      </c>
      <c r="K159">
        <v>1989.1695</v>
      </c>
    </row>
    <row r="160" spans="10:11" x14ac:dyDescent="0.35">
      <c r="J160" s="2" t="s">
        <v>1449</v>
      </c>
      <c r="K160">
        <v>2705.5221000000001</v>
      </c>
    </row>
    <row r="161" spans="10:11" x14ac:dyDescent="0.35">
      <c r="J161" s="2" t="s">
        <v>1450</v>
      </c>
      <c r="K161">
        <v>2960.7929999999997</v>
      </c>
    </row>
    <row r="162" spans="10:11" x14ac:dyDescent="0.35">
      <c r="J162" s="2" t="s">
        <v>1451</v>
      </c>
      <c r="K162">
        <v>1125.5999999999999</v>
      </c>
    </row>
    <row r="163" spans="10:11" x14ac:dyDescent="0.35">
      <c r="J163" s="2" t="s">
        <v>1452</v>
      </c>
      <c r="K163">
        <v>1545.0825</v>
      </c>
    </row>
    <row r="164" spans="10:11" x14ac:dyDescent="0.35">
      <c r="J164" s="2" t="s">
        <v>1452</v>
      </c>
      <c r="K164">
        <v>1267.76</v>
      </c>
    </row>
    <row r="165" spans="10:11" x14ac:dyDescent="0.35">
      <c r="J165" s="2" t="s">
        <v>1453</v>
      </c>
      <c r="K165">
        <v>1022.528</v>
      </c>
    </row>
    <row r="166" spans="10:11" x14ac:dyDescent="0.35">
      <c r="J166" s="2" t="s">
        <v>1453</v>
      </c>
      <c r="K166">
        <v>3058.1760000000004</v>
      </c>
    </row>
    <row r="167" spans="10:11" x14ac:dyDescent="0.35">
      <c r="J167" s="2" t="s">
        <v>1453</v>
      </c>
      <c r="K167">
        <v>1917.24</v>
      </c>
    </row>
    <row r="168" spans="10:11" x14ac:dyDescent="0.35">
      <c r="J168" s="2" t="s">
        <v>1453</v>
      </c>
      <c r="K168">
        <v>3633.1697999999997</v>
      </c>
    </row>
    <row r="169" spans="10:11" x14ac:dyDescent="0.35">
      <c r="J169" s="2" t="s">
        <v>1454</v>
      </c>
      <c r="K169">
        <v>3360.21</v>
      </c>
    </row>
    <row r="170" spans="10:11" x14ac:dyDescent="0.35">
      <c r="J170" s="2" t="s">
        <v>1454</v>
      </c>
      <c r="K170">
        <v>5213.268</v>
      </c>
    </row>
    <row r="171" spans="10:11" x14ac:dyDescent="0.35">
      <c r="J171" s="2" t="s">
        <v>1454</v>
      </c>
      <c r="K171">
        <v>1280.08</v>
      </c>
    </row>
    <row r="172" spans="10:11" x14ac:dyDescent="0.35">
      <c r="J172" s="2" t="s">
        <v>1455</v>
      </c>
      <c r="K172">
        <v>2061.0120000000002</v>
      </c>
    </row>
    <row r="173" spans="10:11" x14ac:dyDescent="0.35">
      <c r="J173" s="2" t="s">
        <v>1455</v>
      </c>
      <c r="K173">
        <v>3728.0069999999996</v>
      </c>
    </row>
    <row r="174" spans="10:11" x14ac:dyDescent="0.35">
      <c r="J174" s="2" t="s">
        <v>1456</v>
      </c>
      <c r="K174">
        <v>7540.9650000000001</v>
      </c>
    </row>
    <row r="175" spans="10:11" x14ac:dyDescent="0.35">
      <c r="J175" s="2" t="s">
        <v>1456</v>
      </c>
      <c r="K175">
        <v>5451.3</v>
      </c>
    </row>
    <row r="176" spans="10:11" x14ac:dyDescent="0.35">
      <c r="J176" s="2" t="s">
        <v>1456</v>
      </c>
      <c r="K176">
        <v>1938.24</v>
      </c>
    </row>
    <row r="177" spans="10:11" x14ac:dyDescent="0.35">
      <c r="J177" s="2" t="s">
        <v>1457</v>
      </c>
      <c r="K177">
        <v>3075.81</v>
      </c>
    </row>
    <row r="178" spans="10:11" x14ac:dyDescent="0.35">
      <c r="J178" s="2" t="s">
        <v>1458</v>
      </c>
      <c r="K178">
        <v>3870.2080000000001</v>
      </c>
    </row>
    <row r="179" spans="10:11" x14ac:dyDescent="0.35">
      <c r="J179" s="2" t="s">
        <v>1458</v>
      </c>
      <c r="K179">
        <v>1360.62</v>
      </c>
    </row>
    <row r="180" spans="10:11" x14ac:dyDescent="0.35">
      <c r="J180" s="2" t="s">
        <v>1459</v>
      </c>
      <c r="K180">
        <v>2291.835</v>
      </c>
    </row>
    <row r="181" spans="10:11" x14ac:dyDescent="0.35">
      <c r="J181" s="2" t="s">
        <v>1460</v>
      </c>
      <c r="K181">
        <v>2011.92</v>
      </c>
    </row>
    <row r="182" spans="10:11" x14ac:dyDescent="0.35">
      <c r="J182" s="2" t="s">
        <v>1460</v>
      </c>
      <c r="K182">
        <v>2826.7476000000001</v>
      </c>
    </row>
    <row r="183" spans="10:11" x14ac:dyDescent="0.35">
      <c r="J183" s="2" t="s">
        <v>1460</v>
      </c>
      <c r="K183">
        <v>1877.7919999999999</v>
      </c>
    </row>
    <row r="184" spans="10:11" x14ac:dyDescent="0.35">
      <c r="J184" s="2" t="s">
        <v>1461</v>
      </c>
      <c r="K184">
        <v>1622.01</v>
      </c>
    </row>
    <row r="185" spans="10:11" x14ac:dyDescent="0.35">
      <c r="J185" s="2" t="s">
        <v>1462</v>
      </c>
      <c r="K185">
        <v>1003.02</v>
      </c>
    </row>
    <row r="186" spans="10:11" x14ac:dyDescent="0.35">
      <c r="J186" s="2" t="s">
        <v>1462</v>
      </c>
      <c r="K186">
        <v>2632.9274999999998</v>
      </c>
    </row>
    <row r="187" spans="10:11" x14ac:dyDescent="0.35">
      <c r="J187" s="2" t="s">
        <v>1463</v>
      </c>
      <c r="K187">
        <v>7371.2699999999995</v>
      </c>
    </row>
    <row r="188" spans="10:11" x14ac:dyDescent="0.35">
      <c r="J188" s="2" t="s">
        <v>1463</v>
      </c>
      <c r="K188">
        <v>1330.0335</v>
      </c>
    </row>
    <row r="189" spans="10:11" x14ac:dyDescent="0.35">
      <c r="J189" s="2" t="s">
        <v>1464</v>
      </c>
      <c r="K189">
        <v>2286.3555000000001</v>
      </c>
    </row>
    <row r="190" spans="10:11" x14ac:dyDescent="0.35">
      <c r="J190" s="2" t="s">
        <v>1465</v>
      </c>
      <c r="K190">
        <v>1200.306</v>
      </c>
    </row>
    <row r="191" spans="10:11" x14ac:dyDescent="0.35">
      <c r="J191" s="2" t="s">
        <v>1465</v>
      </c>
      <c r="K191">
        <v>2842.83</v>
      </c>
    </row>
    <row r="192" spans="10:11" x14ac:dyDescent="0.35">
      <c r="J192" s="2" t="s">
        <v>1466</v>
      </c>
      <c r="K192">
        <v>3183.9359999999997</v>
      </c>
    </row>
    <row r="193" spans="10:11" x14ac:dyDescent="0.35">
      <c r="J193" s="2" t="s">
        <v>1467</v>
      </c>
      <c r="K193">
        <v>3525.12</v>
      </c>
    </row>
    <row r="194" spans="10:11" x14ac:dyDescent="0.35">
      <c r="J194" s="2" t="s">
        <v>1468</v>
      </c>
      <c r="K194">
        <v>2058</v>
      </c>
    </row>
    <row r="195" spans="10:11" x14ac:dyDescent="0.35">
      <c r="J195" s="2" t="s">
        <v>1469</v>
      </c>
      <c r="K195">
        <v>3168.7808999999997</v>
      </c>
    </row>
    <row r="196" spans="10:11" x14ac:dyDescent="0.35">
      <c r="J196" s="2" t="s">
        <v>1469</v>
      </c>
      <c r="K196">
        <v>2205.5680000000002</v>
      </c>
    </row>
    <row r="197" spans="10:11" x14ac:dyDescent="0.35">
      <c r="J197" s="2" t="s">
        <v>778</v>
      </c>
      <c r="K197">
        <v>1400.2560000000001</v>
      </c>
    </row>
    <row r="198" spans="10:11" x14ac:dyDescent="0.35">
      <c r="J198" s="2" t="s">
        <v>558</v>
      </c>
      <c r="K198">
        <v>1776.048</v>
      </c>
    </row>
    <row r="199" spans="10:11" x14ac:dyDescent="0.35">
      <c r="J199" s="2" t="s">
        <v>1470</v>
      </c>
      <c r="K199">
        <v>2010.8520000000001</v>
      </c>
    </row>
    <row r="200" spans="10:11" x14ac:dyDescent="0.35">
      <c r="J200" s="2" t="s">
        <v>1471</v>
      </c>
      <c r="K200">
        <v>1073.6759999999999</v>
      </c>
    </row>
    <row r="201" spans="10:11" x14ac:dyDescent="0.35">
      <c r="J201" s="2" t="s">
        <v>233</v>
      </c>
      <c r="K201">
        <v>1238.04</v>
      </c>
    </row>
    <row r="202" spans="10:11" x14ac:dyDescent="0.35">
      <c r="J202" s="2" t="s">
        <v>1472</v>
      </c>
      <c r="K202">
        <v>1922.2296000000001</v>
      </c>
    </row>
    <row r="203" spans="10:11" x14ac:dyDescent="0.35">
      <c r="J203" s="2" t="s">
        <v>1473</v>
      </c>
      <c r="K203">
        <v>1878.8700000000003</v>
      </c>
    </row>
    <row r="204" spans="10:11" x14ac:dyDescent="0.35">
      <c r="J204" s="2" t="s">
        <v>1474</v>
      </c>
      <c r="K204">
        <v>1378.8869999999999</v>
      </c>
    </row>
    <row r="205" spans="10:11" x14ac:dyDescent="0.35">
      <c r="J205" s="2" t="s">
        <v>1475</v>
      </c>
      <c r="K205">
        <v>1992.933</v>
      </c>
    </row>
    <row r="206" spans="10:11" x14ac:dyDescent="0.35">
      <c r="J206" s="2" t="s">
        <v>1476</v>
      </c>
      <c r="K206">
        <v>1699.1880000000001</v>
      </c>
    </row>
    <row r="207" spans="10:11" x14ac:dyDescent="0.35">
      <c r="J207" s="2" t="s">
        <v>1476</v>
      </c>
      <c r="K207">
        <v>1882.884</v>
      </c>
    </row>
    <row r="208" spans="10:11" x14ac:dyDescent="0.35">
      <c r="J208" s="2" t="s">
        <v>1476</v>
      </c>
      <c r="K208">
        <v>1056.252</v>
      </c>
    </row>
    <row r="209" spans="10:11" x14ac:dyDescent="0.35">
      <c r="J209" s="2" t="s">
        <v>1477</v>
      </c>
      <c r="K209">
        <v>2327.48</v>
      </c>
    </row>
    <row r="210" spans="10:11" x14ac:dyDescent="0.35">
      <c r="J210" s="2" t="s">
        <v>1478</v>
      </c>
      <c r="K210">
        <v>1919.1149999999998</v>
      </c>
    </row>
    <row r="211" spans="10:11" x14ac:dyDescent="0.35">
      <c r="J211" s="2" t="s">
        <v>1478</v>
      </c>
      <c r="K211">
        <v>1783.42</v>
      </c>
    </row>
    <row r="212" spans="10:11" x14ac:dyDescent="0.35">
      <c r="J212" s="2" t="s">
        <v>1478</v>
      </c>
      <c r="K212">
        <v>3838.23</v>
      </c>
    </row>
    <row r="213" spans="10:11" x14ac:dyDescent="0.35">
      <c r="J213" s="2" t="s">
        <v>1478</v>
      </c>
      <c r="K213">
        <v>1139.838</v>
      </c>
    </row>
    <row r="214" spans="10:11" x14ac:dyDescent="0.35">
      <c r="J214" s="2" t="s">
        <v>234</v>
      </c>
      <c r="K214">
        <v>3210.2766000000001</v>
      </c>
    </row>
    <row r="215" spans="10:11" x14ac:dyDescent="0.35">
      <c r="J215" s="2" t="s">
        <v>234</v>
      </c>
      <c r="K215">
        <v>2587.9500000000003</v>
      </c>
    </row>
    <row r="216" spans="10:11" x14ac:dyDescent="0.35">
      <c r="J216" s="2" t="s">
        <v>410</v>
      </c>
      <c r="K216">
        <v>3096.5012999999999</v>
      </c>
    </row>
    <row r="217" spans="10:11" x14ac:dyDescent="0.35">
      <c r="J217" s="2" t="s">
        <v>1479</v>
      </c>
      <c r="K217">
        <v>1040.04</v>
      </c>
    </row>
    <row r="218" spans="10:11" x14ac:dyDescent="0.35">
      <c r="J218" s="2" t="s">
        <v>1480</v>
      </c>
      <c r="K218">
        <v>1261.1400000000001</v>
      </c>
    </row>
    <row r="219" spans="10:11" x14ac:dyDescent="0.35">
      <c r="J219" s="2" t="s">
        <v>531</v>
      </c>
      <c r="K219">
        <v>1137.5999999999999</v>
      </c>
    </row>
    <row r="220" spans="10:11" x14ac:dyDescent="0.35">
      <c r="J220" s="2" t="s">
        <v>198</v>
      </c>
      <c r="K220">
        <v>1214.912</v>
      </c>
    </row>
    <row r="221" spans="10:11" x14ac:dyDescent="0.35">
      <c r="J221" s="2" t="s">
        <v>1481</v>
      </c>
      <c r="K221">
        <v>3130.875</v>
      </c>
    </row>
    <row r="222" spans="10:11" x14ac:dyDescent="0.35">
      <c r="J222" s="2" t="s">
        <v>1481</v>
      </c>
      <c r="K222">
        <v>2683.85</v>
      </c>
    </row>
    <row r="223" spans="10:11" x14ac:dyDescent="0.35">
      <c r="J223" s="2" t="s">
        <v>1481</v>
      </c>
      <c r="K223">
        <v>6210</v>
      </c>
    </row>
    <row r="224" spans="10:11" x14ac:dyDescent="0.35">
      <c r="J224" s="2" t="s">
        <v>1481</v>
      </c>
      <c r="K224">
        <v>1811.25</v>
      </c>
    </row>
    <row r="225" spans="10:11" x14ac:dyDescent="0.35">
      <c r="J225" s="2" t="s">
        <v>1482</v>
      </c>
      <c r="K225">
        <v>8702.5151999999998</v>
      </c>
    </row>
    <row r="226" spans="10:11" x14ac:dyDescent="0.35">
      <c r="J226" s="2" t="s">
        <v>1482</v>
      </c>
      <c r="K226">
        <v>5900.88</v>
      </c>
    </row>
    <row r="227" spans="10:11" x14ac:dyDescent="0.35">
      <c r="J227" s="2" t="s">
        <v>1482</v>
      </c>
      <c r="K227">
        <v>4618.08</v>
      </c>
    </row>
    <row r="228" spans="10:11" x14ac:dyDescent="0.35">
      <c r="J228" s="2" t="s">
        <v>1483</v>
      </c>
      <c r="K228">
        <v>2047.3</v>
      </c>
    </row>
    <row r="229" spans="10:11" x14ac:dyDescent="0.35">
      <c r="J229" s="2" t="s">
        <v>1483</v>
      </c>
      <c r="K229">
        <v>1210.1624999999999</v>
      </c>
    </row>
    <row r="230" spans="10:11" x14ac:dyDescent="0.35">
      <c r="J230" s="2" t="s">
        <v>1483</v>
      </c>
      <c r="K230">
        <v>3383.25</v>
      </c>
    </row>
    <row r="231" spans="10:11" x14ac:dyDescent="0.35">
      <c r="J231" s="2" t="s">
        <v>235</v>
      </c>
      <c r="K231">
        <v>6268.2479999999996</v>
      </c>
    </row>
    <row r="232" spans="10:11" x14ac:dyDescent="0.35">
      <c r="J232" s="2" t="s">
        <v>235</v>
      </c>
      <c r="K232">
        <v>5110.1439999999993</v>
      </c>
    </row>
    <row r="233" spans="10:11" x14ac:dyDescent="0.35">
      <c r="J233" s="2" t="s">
        <v>235</v>
      </c>
      <c r="K233">
        <v>8286.7199999999993</v>
      </c>
    </row>
    <row r="234" spans="10:11" x14ac:dyDescent="0.35">
      <c r="J234" s="2" t="s">
        <v>235</v>
      </c>
      <c r="K234">
        <v>4687.1759999999995</v>
      </c>
    </row>
    <row r="235" spans="10:11" x14ac:dyDescent="0.35">
      <c r="J235" s="2" t="s">
        <v>779</v>
      </c>
      <c r="K235">
        <v>1897.8101999999999</v>
      </c>
    </row>
    <row r="236" spans="10:11" x14ac:dyDescent="0.35">
      <c r="J236" s="2" t="s">
        <v>780</v>
      </c>
      <c r="K236">
        <v>4644.4800000000005</v>
      </c>
    </row>
    <row r="237" spans="10:11" x14ac:dyDescent="0.35">
      <c r="J237" s="2" t="s">
        <v>1484</v>
      </c>
      <c r="K237">
        <v>3253.22</v>
      </c>
    </row>
    <row r="238" spans="10:11" x14ac:dyDescent="0.35">
      <c r="J238" s="2" t="s">
        <v>1485</v>
      </c>
      <c r="K238">
        <v>2542.4670000000001</v>
      </c>
    </row>
    <row r="239" spans="10:11" x14ac:dyDescent="0.35">
      <c r="J239" s="2" t="s">
        <v>1486</v>
      </c>
      <c r="K239">
        <v>2412.3860999999997</v>
      </c>
    </row>
    <row r="240" spans="10:11" x14ac:dyDescent="0.35">
      <c r="J240" s="2" t="s">
        <v>1487</v>
      </c>
      <c r="K240">
        <v>1882.808</v>
      </c>
    </row>
    <row r="241" spans="10:11" x14ac:dyDescent="0.35">
      <c r="J241" s="2" t="s">
        <v>1488</v>
      </c>
      <c r="K241">
        <v>1509.076</v>
      </c>
    </row>
    <row r="242" spans="10:11" x14ac:dyDescent="0.35">
      <c r="J242" s="2" t="s">
        <v>1489</v>
      </c>
      <c r="K242">
        <v>3506.1468</v>
      </c>
    </row>
    <row r="243" spans="10:11" x14ac:dyDescent="0.35">
      <c r="J243" s="2" t="s">
        <v>1489</v>
      </c>
      <c r="K243">
        <v>3609.9960000000001</v>
      </c>
    </row>
    <row r="244" spans="10:11" x14ac:dyDescent="0.35">
      <c r="J244" s="2" t="s">
        <v>1489</v>
      </c>
      <c r="K244">
        <v>2248.4879999999998</v>
      </c>
    </row>
    <row r="245" spans="10:11" x14ac:dyDescent="0.35">
      <c r="J245" s="2" t="s">
        <v>1490</v>
      </c>
      <c r="K245">
        <v>1291.4459999999999</v>
      </c>
    </row>
    <row r="246" spans="10:11" x14ac:dyDescent="0.35">
      <c r="J246" s="2" t="s">
        <v>1491</v>
      </c>
      <c r="K246">
        <v>1480.3679999999999</v>
      </c>
    </row>
    <row r="247" spans="10:11" x14ac:dyDescent="0.35">
      <c r="J247" s="2" t="s">
        <v>1492</v>
      </c>
      <c r="K247">
        <v>1842.66</v>
      </c>
    </row>
    <row r="248" spans="10:11" x14ac:dyDescent="0.35">
      <c r="J248" s="2" t="s">
        <v>1492</v>
      </c>
      <c r="K248">
        <v>1842.6599999999999</v>
      </c>
    </row>
    <row r="249" spans="10:11" x14ac:dyDescent="0.35">
      <c r="J249" s="2" t="s">
        <v>1493</v>
      </c>
      <c r="K249">
        <v>3427.1496000000002</v>
      </c>
    </row>
    <row r="250" spans="10:11" x14ac:dyDescent="0.35">
      <c r="J250" s="2" t="s">
        <v>1493</v>
      </c>
      <c r="K250">
        <v>1847.52</v>
      </c>
    </row>
    <row r="251" spans="10:11" x14ac:dyDescent="0.35">
      <c r="J251" s="2" t="s">
        <v>1494</v>
      </c>
      <c r="K251">
        <v>1007.2619999999999</v>
      </c>
    </row>
    <row r="252" spans="10:11" x14ac:dyDescent="0.35">
      <c r="J252" s="2" t="s">
        <v>1495</v>
      </c>
      <c r="K252">
        <v>4544.9250000000002</v>
      </c>
    </row>
    <row r="253" spans="10:11" x14ac:dyDescent="0.35">
      <c r="J253" s="2" t="s">
        <v>559</v>
      </c>
      <c r="K253">
        <v>2297.5380000000005</v>
      </c>
    </row>
    <row r="254" spans="10:11" x14ac:dyDescent="0.35">
      <c r="J254" s="2" t="s">
        <v>1496</v>
      </c>
      <c r="K254">
        <v>1248.912</v>
      </c>
    </row>
    <row r="255" spans="10:11" x14ac:dyDescent="0.35">
      <c r="J255" s="2" t="s">
        <v>1496</v>
      </c>
      <c r="K255">
        <v>1387.68</v>
      </c>
    </row>
    <row r="256" spans="10:11" x14ac:dyDescent="0.35">
      <c r="J256" s="2" t="s">
        <v>1496</v>
      </c>
      <c r="K256">
        <v>2705.9759999999997</v>
      </c>
    </row>
    <row r="257" spans="10:11" x14ac:dyDescent="0.35">
      <c r="J257" s="2" t="s">
        <v>1497</v>
      </c>
      <c r="K257">
        <v>2771.52</v>
      </c>
    </row>
    <row r="258" spans="10:11" x14ac:dyDescent="0.35">
      <c r="J258" s="2" t="s">
        <v>1498</v>
      </c>
      <c r="K258">
        <v>5632.0991999999997</v>
      </c>
    </row>
    <row r="259" spans="10:11" x14ac:dyDescent="0.35">
      <c r="J259" s="2" t="s">
        <v>1498</v>
      </c>
      <c r="K259">
        <v>2475.6480000000001</v>
      </c>
    </row>
    <row r="260" spans="10:11" x14ac:dyDescent="0.35">
      <c r="J260" s="2" t="s">
        <v>1499</v>
      </c>
      <c r="K260">
        <v>2072.7600000000002</v>
      </c>
    </row>
    <row r="261" spans="10:11" x14ac:dyDescent="0.35">
      <c r="J261" s="2" t="s">
        <v>781</v>
      </c>
      <c r="K261">
        <v>1775.075</v>
      </c>
    </row>
    <row r="262" spans="10:11" x14ac:dyDescent="0.35">
      <c r="J262" s="2" t="s">
        <v>1500</v>
      </c>
      <c r="K262">
        <v>2033.4960000000001</v>
      </c>
    </row>
    <row r="263" spans="10:11" x14ac:dyDescent="0.35">
      <c r="J263" s="2" t="s">
        <v>1501</v>
      </c>
      <c r="K263">
        <v>1894.8953999999999</v>
      </c>
    </row>
    <row r="264" spans="10:11" x14ac:dyDescent="0.35">
      <c r="J264" s="2" t="s">
        <v>1501</v>
      </c>
      <c r="K264">
        <v>1753.2840000000001</v>
      </c>
    </row>
    <row r="265" spans="10:11" x14ac:dyDescent="0.35">
      <c r="J265" s="2" t="s">
        <v>1502</v>
      </c>
      <c r="K265">
        <v>1256.08</v>
      </c>
    </row>
    <row r="266" spans="10:11" x14ac:dyDescent="0.35">
      <c r="J266" s="2" t="s">
        <v>1503</v>
      </c>
      <c r="K266">
        <v>1995.3</v>
      </c>
    </row>
    <row r="267" spans="10:11" x14ac:dyDescent="0.35">
      <c r="J267" s="2" t="s">
        <v>1504</v>
      </c>
      <c r="K267">
        <v>1428.8</v>
      </c>
    </row>
    <row r="268" spans="10:11" x14ac:dyDescent="0.35">
      <c r="J268" s="2" t="s">
        <v>1505</v>
      </c>
      <c r="K268">
        <v>1070.1600000000001</v>
      </c>
    </row>
    <row r="269" spans="10:11" x14ac:dyDescent="0.35">
      <c r="J269" s="2" t="s">
        <v>1506</v>
      </c>
      <c r="K269">
        <v>1859.13</v>
      </c>
    </row>
    <row r="270" spans="10:11" x14ac:dyDescent="0.35">
      <c r="J270" s="2" t="s">
        <v>1506</v>
      </c>
      <c r="K270">
        <v>2788.6949999999997</v>
      </c>
    </row>
    <row r="271" spans="10:11" x14ac:dyDescent="0.35">
      <c r="J271" s="2" t="s">
        <v>1507</v>
      </c>
      <c r="K271">
        <v>2668.05</v>
      </c>
    </row>
    <row r="272" spans="10:11" x14ac:dyDescent="0.35">
      <c r="J272" s="2" t="s">
        <v>1507</v>
      </c>
      <c r="K272">
        <v>6723.4859999999999</v>
      </c>
    </row>
    <row r="273" spans="10:11" x14ac:dyDescent="0.35">
      <c r="J273" s="2" t="s">
        <v>1507</v>
      </c>
      <c r="K273">
        <v>1422.96</v>
      </c>
    </row>
    <row r="274" spans="10:11" x14ac:dyDescent="0.35">
      <c r="J274" s="2" t="s">
        <v>69</v>
      </c>
      <c r="K274">
        <v>3651.6000000000008</v>
      </c>
    </row>
    <row r="275" spans="10:11" x14ac:dyDescent="0.35">
      <c r="J275" s="2" t="s">
        <v>69</v>
      </c>
      <c r="K275">
        <v>1568.5769999999998</v>
      </c>
    </row>
    <row r="276" spans="10:11" x14ac:dyDescent="0.35">
      <c r="J276" s="2" t="s">
        <v>236</v>
      </c>
      <c r="K276">
        <v>2185.7849999999999</v>
      </c>
    </row>
    <row r="277" spans="10:11" x14ac:dyDescent="0.35">
      <c r="J277" s="2" t="s">
        <v>346</v>
      </c>
      <c r="K277">
        <v>3946.1279999999997</v>
      </c>
    </row>
    <row r="278" spans="10:11" x14ac:dyDescent="0.35">
      <c r="J278" s="2" t="s">
        <v>346</v>
      </c>
      <c r="K278">
        <v>1725.7440000000001</v>
      </c>
    </row>
    <row r="279" spans="10:11" x14ac:dyDescent="0.35">
      <c r="J279" s="2" t="s">
        <v>237</v>
      </c>
      <c r="K279">
        <v>2059.056</v>
      </c>
    </row>
    <row r="280" spans="10:11" x14ac:dyDescent="0.35">
      <c r="J280" s="2" t="s">
        <v>237</v>
      </c>
      <c r="K280">
        <v>1638.1439999999998</v>
      </c>
    </row>
    <row r="281" spans="10:11" x14ac:dyDescent="0.35">
      <c r="J281" s="2" t="s">
        <v>238</v>
      </c>
      <c r="K281">
        <v>1056.1787000000002</v>
      </c>
    </row>
    <row r="282" spans="10:11" x14ac:dyDescent="0.35">
      <c r="J282" s="2" t="s">
        <v>239</v>
      </c>
      <c r="K282">
        <v>1629.1173000000001</v>
      </c>
    </row>
    <row r="283" spans="10:11" x14ac:dyDescent="0.35">
      <c r="J283" s="2" t="s">
        <v>348</v>
      </c>
      <c r="K283">
        <v>2018.5199999999998</v>
      </c>
    </row>
    <row r="284" spans="10:11" x14ac:dyDescent="0.35">
      <c r="J284" s="2" t="s">
        <v>349</v>
      </c>
      <c r="K284">
        <v>1592.175</v>
      </c>
    </row>
    <row r="285" spans="10:11" x14ac:dyDescent="0.35">
      <c r="J285" s="2" t="s">
        <v>1508</v>
      </c>
      <c r="K285">
        <v>1510.1100000000001</v>
      </c>
    </row>
    <row r="286" spans="10:11" x14ac:dyDescent="0.35">
      <c r="J286" s="2" t="s">
        <v>169</v>
      </c>
      <c r="K286">
        <v>1035.6569999999999</v>
      </c>
    </row>
    <row r="287" spans="10:11" x14ac:dyDescent="0.35">
      <c r="J287" s="2" t="s">
        <v>350</v>
      </c>
      <c r="K287">
        <v>1549.2479999999998</v>
      </c>
    </row>
    <row r="288" spans="10:11" x14ac:dyDescent="0.35">
      <c r="J288" s="2" t="s">
        <v>1509</v>
      </c>
      <c r="K288">
        <v>1601.2829999999999</v>
      </c>
    </row>
    <row r="289" spans="10:11" x14ac:dyDescent="0.35">
      <c r="J289" s="2" t="s">
        <v>240</v>
      </c>
      <c r="K289">
        <v>1657.7849999999999</v>
      </c>
    </row>
    <row r="290" spans="10:11" x14ac:dyDescent="0.35">
      <c r="J290" s="2" t="s">
        <v>240</v>
      </c>
      <c r="K290">
        <v>1263.3162</v>
      </c>
    </row>
    <row r="291" spans="10:11" x14ac:dyDescent="0.35">
      <c r="J291" s="2" t="s">
        <v>1510</v>
      </c>
      <c r="K291">
        <v>1849.0800000000002</v>
      </c>
    </row>
    <row r="292" spans="10:11" x14ac:dyDescent="0.35">
      <c r="J292" s="2" t="s">
        <v>352</v>
      </c>
      <c r="K292">
        <v>1678.299</v>
      </c>
    </row>
    <row r="293" spans="10:11" x14ac:dyDescent="0.35">
      <c r="J293" s="2" t="s">
        <v>428</v>
      </c>
      <c r="K293">
        <v>1582.4639999999999</v>
      </c>
    </row>
    <row r="294" spans="10:11" x14ac:dyDescent="0.35">
      <c r="J294" s="2" t="s">
        <v>242</v>
      </c>
      <c r="K294">
        <v>2643.84</v>
      </c>
    </row>
    <row r="295" spans="10:11" x14ac:dyDescent="0.35">
      <c r="J295" s="2" t="s">
        <v>446</v>
      </c>
      <c r="K295">
        <v>1576.752</v>
      </c>
    </row>
    <row r="296" spans="10:11" x14ac:dyDescent="0.35">
      <c r="J296" s="2" t="s">
        <v>446</v>
      </c>
      <c r="K296">
        <v>2100.6240000000003</v>
      </c>
    </row>
    <row r="297" spans="10:11" x14ac:dyDescent="0.35">
      <c r="J297" s="2" t="s">
        <v>1511</v>
      </c>
      <c r="K297">
        <v>1807.0500000000002</v>
      </c>
    </row>
    <row r="298" spans="10:11" x14ac:dyDescent="0.35">
      <c r="J298" s="2" t="s">
        <v>1511</v>
      </c>
      <c r="K298">
        <v>1228.7940000000001</v>
      </c>
    </row>
    <row r="299" spans="10:11" x14ac:dyDescent="0.35">
      <c r="J299" s="2" t="s">
        <v>353</v>
      </c>
      <c r="K299">
        <v>2783.598</v>
      </c>
    </row>
    <row r="300" spans="10:11" x14ac:dyDescent="0.35">
      <c r="J300" s="2" t="s">
        <v>243</v>
      </c>
      <c r="K300">
        <v>2607.0120000000002</v>
      </c>
    </row>
    <row r="301" spans="10:11" x14ac:dyDescent="0.35">
      <c r="J301" s="2" t="s">
        <v>354</v>
      </c>
      <c r="K301">
        <v>2279.0199999999995</v>
      </c>
    </row>
    <row r="302" spans="10:11" x14ac:dyDescent="0.35">
      <c r="J302" s="2" t="s">
        <v>244</v>
      </c>
      <c r="K302">
        <v>1330.521</v>
      </c>
    </row>
    <row r="303" spans="10:11" x14ac:dyDescent="0.35">
      <c r="J303" s="2" t="s">
        <v>245</v>
      </c>
      <c r="K303">
        <v>1330.875</v>
      </c>
    </row>
    <row r="304" spans="10:11" x14ac:dyDescent="0.35">
      <c r="J304" s="2" t="s">
        <v>246</v>
      </c>
      <c r="K304">
        <v>1107.162</v>
      </c>
    </row>
    <row r="305" spans="10:11" x14ac:dyDescent="0.35">
      <c r="J305" s="2" t="s">
        <v>247</v>
      </c>
      <c r="K305">
        <v>1698.2225999999998</v>
      </c>
    </row>
    <row r="306" spans="10:11" x14ac:dyDescent="0.35">
      <c r="J306" s="2" t="s">
        <v>1512</v>
      </c>
      <c r="K306">
        <v>1114.8059999999998</v>
      </c>
    </row>
    <row r="307" spans="10:11" x14ac:dyDescent="0.35">
      <c r="J307" s="2" t="s">
        <v>248</v>
      </c>
      <c r="K307">
        <v>3900.1440000000007</v>
      </c>
    </row>
    <row r="308" spans="10:11" x14ac:dyDescent="0.35">
      <c r="J308" s="2" t="s">
        <v>248</v>
      </c>
      <c r="K308">
        <v>2001.0240000000001</v>
      </c>
    </row>
    <row r="309" spans="10:11" x14ac:dyDescent="0.35">
      <c r="J309" s="2" t="s">
        <v>535</v>
      </c>
      <c r="K309">
        <v>1299.8610000000001</v>
      </c>
    </row>
    <row r="310" spans="10:11" x14ac:dyDescent="0.35">
      <c r="J310" s="2" t="s">
        <v>507</v>
      </c>
      <c r="K310">
        <v>1897.4904000000001</v>
      </c>
    </row>
    <row r="311" spans="10:11" x14ac:dyDescent="0.35">
      <c r="J311" s="2" t="s">
        <v>507</v>
      </c>
      <c r="K311">
        <v>1027.7280000000001</v>
      </c>
    </row>
    <row r="312" spans="10:11" x14ac:dyDescent="0.35">
      <c r="J312" s="2" t="s">
        <v>507</v>
      </c>
      <c r="K312">
        <v>1084.8240000000001</v>
      </c>
    </row>
    <row r="313" spans="10:11" x14ac:dyDescent="0.35">
      <c r="J313" s="2" t="s">
        <v>249</v>
      </c>
      <c r="K313">
        <v>3346.2</v>
      </c>
    </row>
    <row r="314" spans="10:11" x14ac:dyDescent="0.35">
      <c r="J314" s="2" t="s">
        <v>1513</v>
      </c>
      <c r="K314">
        <v>3099.3540000000003</v>
      </c>
    </row>
    <row r="315" spans="10:11" x14ac:dyDescent="0.35">
      <c r="J315" s="2" t="s">
        <v>1514</v>
      </c>
      <c r="K315">
        <v>1229.836</v>
      </c>
    </row>
    <row r="316" spans="10:11" x14ac:dyDescent="0.35">
      <c r="J316" s="2" t="s">
        <v>1515</v>
      </c>
      <c r="K316">
        <v>2865.6000000000004</v>
      </c>
    </row>
    <row r="317" spans="10:11" x14ac:dyDescent="0.35">
      <c r="J317" s="2" t="s">
        <v>1516</v>
      </c>
      <c r="K317">
        <v>1073.1119999999999</v>
      </c>
    </row>
    <row r="318" spans="10:11" x14ac:dyDescent="0.35">
      <c r="J318" s="2" t="s">
        <v>1517</v>
      </c>
      <c r="K318">
        <v>1188.6624000000002</v>
      </c>
    </row>
    <row r="319" spans="10:11" x14ac:dyDescent="0.35">
      <c r="J319" s="2" t="s">
        <v>1517</v>
      </c>
      <c r="K319">
        <v>2226.06</v>
      </c>
    </row>
    <row r="320" spans="10:11" x14ac:dyDescent="0.35">
      <c r="J320" s="2" t="s">
        <v>1518</v>
      </c>
      <c r="K320">
        <v>1482.5249999999999</v>
      </c>
    </row>
    <row r="321" spans="10:11" x14ac:dyDescent="0.35">
      <c r="J321" s="2" t="s">
        <v>1518</v>
      </c>
      <c r="K321">
        <v>1322.9513999999999</v>
      </c>
    </row>
    <row r="322" spans="10:11" x14ac:dyDescent="0.35">
      <c r="J322" s="2" t="s">
        <v>250</v>
      </c>
      <c r="K322">
        <v>1064.511</v>
      </c>
    </row>
    <row r="323" spans="10:11" x14ac:dyDescent="0.35">
      <c r="J323" s="2" t="s">
        <v>250</v>
      </c>
      <c r="K323">
        <v>4309.6500000000005</v>
      </c>
    </row>
    <row r="324" spans="10:11" x14ac:dyDescent="0.35">
      <c r="J324" s="2" t="s">
        <v>250</v>
      </c>
      <c r="K324">
        <v>1399.9499999999998</v>
      </c>
    </row>
    <row r="325" spans="10:11" x14ac:dyDescent="0.35">
      <c r="J325" s="2" t="s">
        <v>356</v>
      </c>
      <c r="K325">
        <v>2841</v>
      </c>
    </row>
    <row r="326" spans="10:11" x14ac:dyDescent="0.35">
      <c r="J326" s="2" t="s">
        <v>1519</v>
      </c>
      <c r="K326">
        <v>1166.44</v>
      </c>
    </row>
    <row r="327" spans="10:11" x14ac:dyDescent="0.35">
      <c r="J327" s="2" t="s">
        <v>252</v>
      </c>
      <c r="K327">
        <v>1252.44</v>
      </c>
    </row>
    <row r="328" spans="10:11" x14ac:dyDescent="0.35">
      <c r="J328" s="2" t="s">
        <v>357</v>
      </c>
      <c r="K328">
        <v>1463.5349999999999</v>
      </c>
    </row>
    <row r="329" spans="10:11" x14ac:dyDescent="0.35">
      <c r="J329" s="2" t="s">
        <v>253</v>
      </c>
      <c r="K329">
        <v>1140.1919999999998</v>
      </c>
    </row>
    <row r="330" spans="10:11" x14ac:dyDescent="0.35">
      <c r="J330" s="2" t="s">
        <v>254</v>
      </c>
      <c r="K330">
        <v>1049.0250000000001</v>
      </c>
    </row>
    <row r="331" spans="10:11" x14ac:dyDescent="0.35">
      <c r="J331" s="2" t="s">
        <v>358</v>
      </c>
      <c r="K331">
        <v>1592.067</v>
      </c>
    </row>
    <row r="332" spans="10:11" x14ac:dyDescent="0.35">
      <c r="J332" s="2" t="s">
        <v>1520</v>
      </c>
      <c r="K332">
        <v>1494.0450000000003</v>
      </c>
    </row>
    <row r="333" spans="10:11" x14ac:dyDescent="0.35">
      <c r="J333" s="2" t="s">
        <v>256</v>
      </c>
      <c r="K333">
        <v>3465.1800000000003</v>
      </c>
    </row>
    <row r="334" spans="10:11" x14ac:dyDescent="0.35">
      <c r="J334" s="2" t="s">
        <v>256</v>
      </c>
      <c r="K334">
        <v>1681.56</v>
      </c>
    </row>
    <row r="335" spans="10:11" x14ac:dyDescent="0.35">
      <c r="J335" s="2" t="s">
        <v>257</v>
      </c>
      <c r="K335">
        <v>2379.9689999999996</v>
      </c>
    </row>
    <row r="336" spans="10:11" x14ac:dyDescent="0.35">
      <c r="J336" s="2" t="s">
        <v>258</v>
      </c>
      <c r="K336">
        <v>2692.4399999999996</v>
      </c>
    </row>
    <row r="337" spans="10:11" x14ac:dyDescent="0.35">
      <c r="J337" s="2" t="s">
        <v>1521</v>
      </c>
      <c r="K337">
        <v>1191.9756</v>
      </c>
    </row>
    <row r="338" spans="10:11" x14ac:dyDescent="0.35">
      <c r="J338" s="2" t="s">
        <v>1522</v>
      </c>
      <c r="K338">
        <v>1706.25</v>
      </c>
    </row>
    <row r="339" spans="10:11" x14ac:dyDescent="0.35">
      <c r="J339" s="2" t="s">
        <v>728</v>
      </c>
      <c r="K339">
        <v>2241.8675000000003</v>
      </c>
    </row>
    <row r="340" spans="10:11" x14ac:dyDescent="0.35">
      <c r="J340" s="2" t="s">
        <v>1523</v>
      </c>
      <c r="K340">
        <v>5634.9</v>
      </c>
    </row>
    <row r="341" spans="10:11" x14ac:dyDescent="0.35">
      <c r="J341" s="2" t="s">
        <v>1524</v>
      </c>
      <c r="K341">
        <v>7242.768</v>
      </c>
    </row>
    <row r="342" spans="10:11" x14ac:dyDescent="0.35">
      <c r="J342" s="2" t="s">
        <v>1525</v>
      </c>
      <c r="K342">
        <v>6776.5619999999999</v>
      </c>
    </row>
    <row r="343" spans="10:11" x14ac:dyDescent="0.35">
      <c r="J343" s="2" t="s">
        <v>1526</v>
      </c>
      <c r="K343">
        <v>1028.7360000000001</v>
      </c>
    </row>
    <row r="344" spans="10:11" x14ac:dyDescent="0.35">
      <c r="J344" s="2" t="s">
        <v>72</v>
      </c>
      <c r="K344">
        <v>2174.6610000000001</v>
      </c>
    </row>
    <row r="345" spans="10:11" x14ac:dyDescent="0.35">
      <c r="J345" s="2" t="s">
        <v>1527</v>
      </c>
      <c r="K345">
        <v>1287.0899999999999</v>
      </c>
    </row>
    <row r="346" spans="10:11" x14ac:dyDescent="0.35">
      <c r="J346" s="2" t="s">
        <v>1528</v>
      </c>
      <c r="K346">
        <v>1139.502</v>
      </c>
    </row>
    <row r="347" spans="10:11" x14ac:dyDescent="0.35">
      <c r="J347" s="2" t="s">
        <v>259</v>
      </c>
      <c r="K347">
        <v>2274</v>
      </c>
    </row>
    <row r="348" spans="10:11" x14ac:dyDescent="0.35">
      <c r="J348" s="2" t="s">
        <v>1529</v>
      </c>
      <c r="K348">
        <v>1355.13</v>
      </c>
    </row>
    <row r="349" spans="10:11" x14ac:dyDescent="0.35">
      <c r="J349" s="2" t="s">
        <v>1529</v>
      </c>
      <c r="K349">
        <v>2529.576</v>
      </c>
    </row>
    <row r="350" spans="10:11" x14ac:dyDescent="0.35">
      <c r="J350" s="2" t="s">
        <v>1530</v>
      </c>
      <c r="K350">
        <v>2775.7319999999995</v>
      </c>
    </row>
    <row r="351" spans="10:11" x14ac:dyDescent="0.35">
      <c r="J351" s="2" t="s">
        <v>1530</v>
      </c>
      <c r="K351">
        <v>2289.9789000000001</v>
      </c>
    </row>
    <row r="352" spans="10:11" x14ac:dyDescent="0.35">
      <c r="J352" s="2" t="s">
        <v>1530</v>
      </c>
      <c r="K352">
        <v>5310.0959999999995</v>
      </c>
    </row>
    <row r="353" spans="10:11" x14ac:dyDescent="0.35">
      <c r="J353" s="2" t="s">
        <v>1530</v>
      </c>
      <c r="K353">
        <v>3439.4940000000001</v>
      </c>
    </row>
    <row r="354" spans="10:11" x14ac:dyDescent="0.35">
      <c r="J354" s="2" t="s">
        <v>1531</v>
      </c>
      <c r="K354">
        <v>1814.7599999999998</v>
      </c>
    </row>
    <row r="355" spans="10:11" x14ac:dyDescent="0.35">
      <c r="J355" s="2" t="s">
        <v>1531</v>
      </c>
      <c r="K355">
        <v>7434.4668000000001</v>
      </c>
    </row>
    <row r="356" spans="10:11" x14ac:dyDescent="0.35">
      <c r="J356" s="2" t="s">
        <v>1532</v>
      </c>
      <c r="K356">
        <v>1199.4000000000001</v>
      </c>
    </row>
    <row r="357" spans="10:11" x14ac:dyDescent="0.35">
      <c r="J357" s="2" t="s">
        <v>1532</v>
      </c>
      <c r="K357">
        <v>4692.6525000000001</v>
      </c>
    </row>
    <row r="358" spans="10:11" x14ac:dyDescent="0.35">
      <c r="J358" s="2" t="s">
        <v>1532</v>
      </c>
      <c r="K358">
        <v>4587.7049999999999</v>
      </c>
    </row>
    <row r="359" spans="10:11" x14ac:dyDescent="0.35">
      <c r="J359" s="2" t="s">
        <v>1532</v>
      </c>
      <c r="K359">
        <v>3118.44</v>
      </c>
    </row>
    <row r="360" spans="10:11" x14ac:dyDescent="0.35">
      <c r="J360" s="2" t="s">
        <v>1533</v>
      </c>
      <c r="K360">
        <v>3320.0639999999999</v>
      </c>
    </row>
    <row r="361" spans="10:11" x14ac:dyDescent="0.35">
      <c r="J361" s="2" t="s">
        <v>1533</v>
      </c>
      <c r="K361">
        <v>1798.3679999999999</v>
      </c>
    </row>
    <row r="362" spans="10:11" x14ac:dyDescent="0.35">
      <c r="J362" s="2" t="s">
        <v>1533</v>
      </c>
      <c r="K362">
        <v>2152.8540000000003</v>
      </c>
    </row>
    <row r="363" spans="10:11" x14ac:dyDescent="0.35">
      <c r="J363" s="2" t="s">
        <v>1533</v>
      </c>
      <c r="K363">
        <v>2593.8000000000002</v>
      </c>
    </row>
    <row r="364" spans="10:11" x14ac:dyDescent="0.35">
      <c r="J364" s="2" t="s">
        <v>1533</v>
      </c>
      <c r="K364">
        <v>1193.1479999999999</v>
      </c>
    </row>
    <row r="365" spans="10:11" x14ac:dyDescent="0.35">
      <c r="J365" s="2" t="s">
        <v>1534</v>
      </c>
      <c r="K365">
        <v>3946.9080000000004</v>
      </c>
    </row>
    <row r="366" spans="10:11" x14ac:dyDescent="0.35">
      <c r="J366" s="2" t="s">
        <v>1534</v>
      </c>
      <c r="K366">
        <v>6678.5838000000003</v>
      </c>
    </row>
    <row r="367" spans="10:11" x14ac:dyDescent="0.35">
      <c r="J367" s="2" t="s">
        <v>1534</v>
      </c>
      <c r="K367">
        <v>1038.6600000000001</v>
      </c>
    </row>
    <row r="368" spans="10:11" x14ac:dyDescent="0.35">
      <c r="J368" s="2" t="s">
        <v>1535</v>
      </c>
      <c r="K368">
        <v>5200.8</v>
      </c>
    </row>
    <row r="369" spans="10:11" x14ac:dyDescent="0.35">
      <c r="J369" s="2" t="s">
        <v>1535</v>
      </c>
      <c r="K369">
        <v>3120.48</v>
      </c>
    </row>
    <row r="370" spans="10:11" x14ac:dyDescent="0.35">
      <c r="J370" s="2" t="s">
        <v>1535</v>
      </c>
      <c r="K370">
        <v>2080.3200000000002</v>
      </c>
    </row>
    <row r="371" spans="10:11" x14ac:dyDescent="0.35">
      <c r="J371" s="2" t="s">
        <v>1536</v>
      </c>
      <c r="K371">
        <v>9531.7973999999995</v>
      </c>
    </row>
    <row r="372" spans="10:11" x14ac:dyDescent="0.35">
      <c r="J372" s="2" t="s">
        <v>1536</v>
      </c>
      <c r="K372">
        <v>1724.9</v>
      </c>
    </row>
    <row r="373" spans="10:11" x14ac:dyDescent="0.35">
      <c r="J373" s="2" t="s">
        <v>1536</v>
      </c>
      <c r="K373">
        <v>5692.17</v>
      </c>
    </row>
    <row r="374" spans="10:11" x14ac:dyDescent="0.35">
      <c r="J374" s="2" t="s">
        <v>1537</v>
      </c>
      <c r="K374">
        <v>2243.88</v>
      </c>
    </row>
    <row r="375" spans="10:11" x14ac:dyDescent="0.35">
      <c r="J375" s="2" t="s">
        <v>1537</v>
      </c>
      <c r="K375">
        <v>2991.84</v>
      </c>
    </row>
    <row r="376" spans="10:11" x14ac:dyDescent="0.35">
      <c r="J376" s="2" t="s">
        <v>1537</v>
      </c>
      <c r="K376">
        <v>1682.91</v>
      </c>
    </row>
    <row r="377" spans="10:11" x14ac:dyDescent="0.35">
      <c r="J377" s="2" t="s">
        <v>1537</v>
      </c>
      <c r="K377">
        <v>2804.8500000000004</v>
      </c>
    </row>
    <row r="378" spans="10:11" x14ac:dyDescent="0.35">
      <c r="J378" s="2" t="s">
        <v>1538</v>
      </c>
      <c r="K378">
        <v>4492.32</v>
      </c>
    </row>
    <row r="379" spans="10:11" x14ac:dyDescent="0.35">
      <c r="J379" s="2" t="s">
        <v>1538</v>
      </c>
      <c r="K379">
        <v>2526.9299999999998</v>
      </c>
    </row>
    <row r="380" spans="10:11" x14ac:dyDescent="0.35">
      <c r="J380" s="2" t="s">
        <v>1538</v>
      </c>
      <c r="K380">
        <v>5615.4</v>
      </c>
    </row>
    <row r="381" spans="10:11" x14ac:dyDescent="0.35">
      <c r="J381" s="2" t="s">
        <v>1539</v>
      </c>
      <c r="K381">
        <v>6064.1640000000007</v>
      </c>
    </row>
    <row r="382" spans="10:11" x14ac:dyDescent="0.35">
      <c r="J382" s="2" t="s">
        <v>1539</v>
      </c>
      <c r="K382">
        <v>4329.6329999999998</v>
      </c>
    </row>
    <row r="383" spans="10:11" x14ac:dyDescent="0.35">
      <c r="J383" s="2" t="s">
        <v>1539</v>
      </c>
      <c r="K383">
        <v>1349.4959999999999</v>
      </c>
    </row>
    <row r="384" spans="10:11" x14ac:dyDescent="0.35">
      <c r="J384" s="2" t="s">
        <v>1540</v>
      </c>
      <c r="K384">
        <v>1865.6</v>
      </c>
    </row>
    <row r="385" spans="10:11" x14ac:dyDescent="0.35">
      <c r="J385" s="2" t="s">
        <v>1540</v>
      </c>
      <c r="K385">
        <v>2126.7839999999997</v>
      </c>
    </row>
    <row r="386" spans="10:11" x14ac:dyDescent="0.35">
      <c r="J386" s="2" t="s">
        <v>1540</v>
      </c>
      <c r="K386">
        <v>1343.232</v>
      </c>
    </row>
    <row r="387" spans="10:11" x14ac:dyDescent="0.35">
      <c r="J387" s="2" t="s">
        <v>1541</v>
      </c>
      <c r="K387">
        <v>1438.3779999999999</v>
      </c>
    </row>
    <row r="388" spans="10:11" x14ac:dyDescent="0.35">
      <c r="J388" s="2" t="s">
        <v>1542</v>
      </c>
      <c r="K388">
        <v>1308.6809999999998</v>
      </c>
    </row>
    <row r="389" spans="10:11" x14ac:dyDescent="0.35">
      <c r="J389" s="2" t="s">
        <v>1543</v>
      </c>
      <c r="K389">
        <v>3797.7120000000004</v>
      </c>
    </row>
    <row r="390" spans="10:11" x14ac:dyDescent="0.35">
      <c r="J390" s="2" t="s">
        <v>1543</v>
      </c>
      <c r="K390">
        <v>1146.1559999999999</v>
      </c>
    </row>
    <row r="391" spans="10:11" x14ac:dyDescent="0.35">
      <c r="J391" s="2" t="s">
        <v>1543</v>
      </c>
      <c r="K391">
        <v>4813.0725000000002</v>
      </c>
    </row>
    <row r="392" spans="10:11" x14ac:dyDescent="0.35">
      <c r="J392" s="2" t="s">
        <v>1543</v>
      </c>
      <c r="K392">
        <v>3088.10248</v>
      </c>
    </row>
    <row r="393" spans="10:11" x14ac:dyDescent="0.35">
      <c r="J393" s="2" t="s">
        <v>1543</v>
      </c>
      <c r="K393">
        <v>4522.9695000000002</v>
      </c>
    </row>
    <row r="394" spans="10:11" x14ac:dyDescent="0.35">
      <c r="J394" s="2" t="s">
        <v>1543</v>
      </c>
      <c r="K394">
        <v>4368.4173000000001</v>
      </c>
    </row>
    <row r="395" spans="10:11" x14ac:dyDescent="0.35">
      <c r="J395" s="2" t="s">
        <v>1543</v>
      </c>
      <c r="K395">
        <v>2980.7002400000001</v>
      </c>
    </row>
    <row r="396" spans="10:11" x14ac:dyDescent="0.35">
      <c r="J396" s="2" t="s">
        <v>1544</v>
      </c>
      <c r="K396">
        <v>4406.4720000000007</v>
      </c>
    </row>
    <row r="397" spans="10:11" x14ac:dyDescent="0.35">
      <c r="J397" s="2" t="s">
        <v>1544</v>
      </c>
      <c r="K397">
        <v>4745.7003999999997</v>
      </c>
    </row>
    <row r="398" spans="10:11" x14ac:dyDescent="0.35">
      <c r="J398" s="2" t="s">
        <v>1545</v>
      </c>
      <c r="K398">
        <v>3496.7655000000004</v>
      </c>
    </row>
    <row r="399" spans="10:11" x14ac:dyDescent="0.35">
      <c r="J399" s="2" t="s">
        <v>1545</v>
      </c>
      <c r="K399">
        <v>5115.9359999999997</v>
      </c>
    </row>
    <row r="400" spans="10:11" x14ac:dyDescent="0.35">
      <c r="J400" s="2" t="s">
        <v>1545</v>
      </c>
      <c r="K400">
        <v>1359.24208</v>
      </c>
    </row>
    <row r="401" spans="10:11" x14ac:dyDescent="0.35">
      <c r="J401" s="2" t="s">
        <v>1546</v>
      </c>
      <c r="K401">
        <v>4859.8379999999997</v>
      </c>
    </row>
    <row r="402" spans="10:11" x14ac:dyDescent="0.35">
      <c r="J402" s="2" t="s">
        <v>1547</v>
      </c>
      <c r="K402">
        <v>1003.236</v>
      </c>
    </row>
    <row r="403" spans="10:11" x14ac:dyDescent="0.35">
      <c r="J403" s="2" t="s">
        <v>1547</v>
      </c>
      <c r="K403">
        <v>2731.8888000000002</v>
      </c>
    </row>
    <row r="404" spans="10:11" x14ac:dyDescent="0.35">
      <c r="J404" s="2" t="s">
        <v>1547</v>
      </c>
      <c r="K404">
        <v>4707.4920000000002</v>
      </c>
    </row>
    <row r="405" spans="10:11" x14ac:dyDescent="0.35">
      <c r="J405" s="2" t="s">
        <v>1547</v>
      </c>
      <c r="K405">
        <v>2566.22624</v>
      </c>
    </row>
    <row r="406" spans="10:11" x14ac:dyDescent="0.35">
      <c r="J406" s="2" t="s">
        <v>260</v>
      </c>
      <c r="K406">
        <v>5466.3180000000002</v>
      </c>
    </row>
    <row r="407" spans="10:11" x14ac:dyDescent="0.35">
      <c r="J407" s="2" t="s">
        <v>260</v>
      </c>
      <c r="K407">
        <v>2668.1747999999998</v>
      </c>
    </row>
    <row r="408" spans="10:11" x14ac:dyDescent="0.35">
      <c r="J408" s="2" t="s">
        <v>536</v>
      </c>
      <c r="K408">
        <v>4618.9515000000001</v>
      </c>
    </row>
    <row r="409" spans="10:11" x14ac:dyDescent="0.35">
      <c r="J409" s="2" t="s">
        <v>1548</v>
      </c>
      <c r="K409">
        <v>6820.7225999999991</v>
      </c>
    </row>
    <row r="410" spans="10:11" x14ac:dyDescent="0.35">
      <c r="J410" s="2" t="s">
        <v>1548</v>
      </c>
      <c r="K410">
        <v>2904.2649999999999</v>
      </c>
    </row>
    <row r="411" spans="10:11" x14ac:dyDescent="0.35">
      <c r="J411" s="2" t="s">
        <v>1548</v>
      </c>
      <c r="K411">
        <v>2154.2624999999998</v>
      </c>
    </row>
    <row r="412" spans="10:11" x14ac:dyDescent="0.35">
      <c r="J412" s="2" t="s">
        <v>1549</v>
      </c>
      <c r="K412">
        <v>1375.914</v>
      </c>
    </row>
    <row r="413" spans="10:11" x14ac:dyDescent="0.35">
      <c r="J413" s="2" t="s">
        <v>1549</v>
      </c>
      <c r="K413">
        <v>3071.808</v>
      </c>
    </row>
    <row r="414" spans="10:11" x14ac:dyDescent="0.35">
      <c r="J414" s="2" t="s">
        <v>1549</v>
      </c>
      <c r="K414">
        <v>3406.29376</v>
      </c>
    </row>
    <row r="415" spans="10:11" x14ac:dyDescent="0.35">
      <c r="J415" s="2" t="s">
        <v>1549</v>
      </c>
      <c r="K415">
        <v>7855.509</v>
      </c>
    </row>
    <row r="416" spans="10:11" x14ac:dyDescent="0.35">
      <c r="J416" s="2" t="s">
        <v>73</v>
      </c>
      <c r="K416">
        <v>1590.9</v>
      </c>
    </row>
    <row r="417" spans="10:11" x14ac:dyDescent="0.35">
      <c r="J417" s="2" t="s">
        <v>73</v>
      </c>
      <c r="K417">
        <v>4021.3709599999993</v>
      </c>
    </row>
    <row r="418" spans="10:11" x14ac:dyDescent="0.35">
      <c r="J418" s="2" t="s">
        <v>73</v>
      </c>
      <c r="K418">
        <v>3181.8</v>
      </c>
    </row>
    <row r="419" spans="10:11" x14ac:dyDescent="0.35">
      <c r="J419" s="2" t="s">
        <v>73</v>
      </c>
      <c r="K419">
        <v>8444.6916000000001</v>
      </c>
    </row>
    <row r="420" spans="10:11" x14ac:dyDescent="0.35">
      <c r="J420" s="2" t="s">
        <v>1550</v>
      </c>
      <c r="K420">
        <v>4751.1000000000004</v>
      </c>
    </row>
    <row r="421" spans="10:11" x14ac:dyDescent="0.35">
      <c r="J421" s="2" t="s">
        <v>1550</v>
      </c>
      <c r="K421">
        <v>6607.1963999999998</v>
      </c>
    </row>
    <row r="422" spans="10:11" x14ac:dyDescent="0.35">
      <c r="J422" s="2" t="s">
        <v>1550</v>
      </c>
      <c r="K422">
        <v>6322.1304</v>
      </c>
    </row>
    <row r="423" spans="10:11" x14ac:dyDescent="0.35">
      <c r="J423" s="2" t="s">
        <v>1550</v>
      </c>
      <c r="K423">
        <v>3800.88</v>
      </c>
    </row>
    <row r="424" spans="10:11" x14ac:dyDescent="0.35">
      <c r="J424" s="2" t="s">
        <v>537</v>
      </c>
      <c r="K424">
        <v>1592.7000000000003</v>
      </c>
    </row>
    <row r="425" spans="10:11" x14ac:dyDescent="0.35">
      <c r="J425" s="2" t="s">
        <v>537</v>
      </c>
      <c r="K425">
        <v>1737.5295199999998</v>
      </c>
    </row>
    <row r="426" spans="10:11" x14ac:dyDescent="0.35">
      <c r="J426" s="2" t="s">
        <v>537</v>
      </c>
      <c r="K426">
        <v>6338.9459999999999</v>
      </c>
    </row>
    <row r="427" spans="10:11" x14ac:dyDescent="0.35">
      <c r="J427" s="2" t="s">
        <v>1551</v>
      </c>
      <c r="K427">
        <v>2082.36</v>
      </c>
    </row>
    <row r="428" spans="10:11" x14ac:dyDescent="0.35">
      <c r="J428" s="2" t="s">
        <v>1551</v>
      </c>
      <c r="K428">
        <v>1487.4</v>
      </c>
    </row>
    <row r="429" spans="10:11" x14ac:dyDescent="0.35">
      <c r="J429" s="2" t="s">
        <v>1551</v>
      </c>
      <c r="K429">
        <v>2000.5530000000001</v>
      </c>
    </row>
    <row r="430" spans="10:11" x14ac:dyDescent="0.35">
      <c r="J430" s="2" t="s">
        <v>1551</v>
      </c>
      <c r="K430">
        <v>3465.6420000000003</v>
      </c>
    </row>
    <row r="431" spans="10:11" x14ac:dyDescent="0.35">
      <c r="J431" s="2" t="s">
        <v>1551</v>
      </c>
      <c r="K431">
        <v>2096.63904</v>
      </c>
    </row>
    <row r="432" spans="10:11" x14ac:dyDescent="0.35">
      <c r="J432" s="2" t="s">
        <v>448</v>
      </c>
      <c r="K432">
        <v>1028.58</v>
      </c>
    </row>
    <row r="433" spans="10:11" x14ac:dyDescent="0.35">
      <c r="J433" s="2" t="s">
        <v>448</v>
      </c>
      <c r="K433">
        <v>9546.6805599999989</v>
      </c>
    </row>
    <row r="434" spans="10:11" x14ac:dyDescent="0.35">
      <c r="J434" s="2" t="s">
        <v>448</v>
      </c>
      <c r="K434">
        <v>1703.0346</v>
      </c>
    </row>
    <row r="435" spans="10:11" x14ac:dyDescent="0.35">
      <c r="J435" s="2" t="s">
        <v>1552</v>
      </c>
      <c r="K435">
        <v>1510.0959999999998</v>
      </c>
    </row>
    <row r="436" spans="10:11" x14ac:dyDescent="0.35">
      <c r="J436" s="2" t="s">
        <v>1552</v>
      </c>
      <c r="K436">
        <v>1658.7</v>
      </c>
    </row>
    <row r="437" spans="10:11" x14ac:dyDescent="0.35">
      <c r="J437" s="2" t="s">
        <v>1553</v>
      </c>
      <c r="K437">
        <v>2651.3999999999996</v>
      </c>
    </row>
    <row r="438" spans="10:11" x14ac:dyDescent="0.35">
      <c r="J438" s="2" t="s">
        <v>1553</v>
      </c>
      <c r="K438">
        <v>1802.952</v>
      </c>
    </row>
    <row r="439" spans="10:11" x14ac:dyDescent="0.35">
      <c r="J439" s="2" t="s">
        <v>1553</v>
      </c>
      <c r="K439">
        <v>1060.56</v>
      </c>
    </row>
    <row r="440" spans="10:11" x14ac:dyDescent="0.35">
      <c r="J440" s="2" t="s">
        <v>1553</v>
      </c>
      <c r="K440">
        <v>1841.25</v>
      </c>
    </row>
    <row r="441" spans="10:11" x14ac:dyDescent="0.35">
      <c r="J441" s="2" t="s">
        <v>1553</v>
      </c>
      <c r="K441">
        <v>2532.0869999999995</v>
      </c>
    </row>
    <row r="442" spans="10:11" x14ac:dyDescent="0.35">
      <c r="J442" s="2" t="s">
        <v>1554</v>
      </c>
      <c r="K442">
        <v>1674.2279999999998</v>
      </c>
    </row>
    <row r="443" spans="10:11" x14ac:dyDescent="0.35">
      <c r="J443" s="2" t="s">
        <v>1554</v>
      </c>
      <c r="K443">
        <v>2159.1768000000002</v>
      </c>
    </row>
    <row r="444" spans="10:11" x14ac:dyDescent="0.35">
      <c r="J444" s="2" t="s">
        <v>1554</v>
      </c>
      <c r="K444">
        <v>2361.81612</v>
      </c>
    </row>
    <row r="445" spans="10:11" x14ac:dyDescent="0.35">
      <c r="J445" s="2" t="s">
        <v>1555</v>
      </c>
      <c r="K445">
        <v>1175.3974000000001</v>
      </c>
    </row>
    <row r="446" spans="10:11" x14ac:dyDescent="0.35">
      <c r="J446" s="2" t="s">
        <v>1555</v>
      </c>
      <c r="K446">
        <v>1026.2159999999999</v>
      </c>
    </row>
    <row r="447" spans="10:11" x14ac:dyDescent="0.35">
      <c r="J447" s="2" t="s">
        <v>1555</v>
      </c>
      <c r="K447">
        <v>2267.6522999999997</v>
      </c>
    </row>
    <row r="448" spans="10:11" x14ac:dyDescent="0.35">
      <c r="J448" s="2" t="s">
        <v>1555</v>
      </c>
      <c r="K448">
        <v>1959.7874999999999</v>
      </c>
    </row>
    <row r="449" spans="10:11" x14ac:dyDescent="0.35">
      <c r="J449" s="2" t="s">
        <v>1556</v>
      </c>
      <c r="K449">
        <v>1410.9</v>
      </c>
    </row>
    <row r="450" spans="10:11" x14ac:dyDescent="0.35">
      <c r="J450" s="2" t="s">
        <v>1556</v>
      </c>
      <c r="K450">
        <v>1708.31772</v>
      </c>
    </row>
    <row r="451" spans="10:11" x14ac:dyDescent="0.35">
      <c r="J451" s="2" t="s">
        <v>1556</v>
      </c>
      <c r="K451">
        <v>2081.0774999999999</v>
      </c>
    </row>
    <row r="452" spans="10:11" x14ac:dyDescent="0.35">
      <c r="J452" s="2" t="s">
        <v>1556</v>
      </c>
      <c r="K452">
        <v>2209.4694</v>
      </c>
    </row>
    <row r="453" spans="10:11" x14ac:dyDescent="0.35">
      <c r="J453" s="2" t="s">
        <v>74</v>
      </c>
      <c r="K453">
        <v>1235.5221999999999</v>
      </c>
    </row>
    <row r="454" spans="10:11" x14ac:dyDescent="0.35">
      <c r="J454" s="2" t="s">
        <v>74</v>
      </c>
      <c r="K454">
        <v>3742.2891</v>
      </c>
    </row>
    <row r="455" spans="10:11" x14ac:dyDescent="0.35">
      <c r="J455" s="2" t="s">
        <v>1557</v>
      </c>
      <c r="K455">
        <v>5787.4049999999997</v>
      </c>
    </row>
    <row r="456" spans="10:11" x14ac:dyDescent="0.35">
      <c r="J456" s="2" t="s">
        <v>1557</v>
      </c>
      <c r="K456">
        <v>5304.4875000000002</v>
      </c>
    </row>
    <row r="457" spans="10:11" x14ac:dyDescent="0.35">
      <c r="J457" s="2" t="s">
        <v>1557</v>
      </c>
      <c r="K457">
        <v>6475.4040000000005</v>
      </c>
    </row>
    <row r="458" spans="10:11" x14ac:dyDescent="0.35">
      <c r="J458" s="2" t="s">
        <v>1558</v>
      </c>
      <c r="K458">
        <v>1513.8</v>
      </c>
    </row>
    <row r="459" spans="10:11" x14ac:dyDescent="0.35">
      <c r="J459" s="2" t="s">
        <v>1558</v>
      </c>
      <c r="K459">
        <v>6755.3324999999995</v>
      </c>
    </row>
    <row r="460" spans="10:11" x14ac:dyDescent="0.35">
      <c r="J460" s="2" t="s">
        <v>1558</v>
      </c>
      <c r="K460">
        <v>4532.3172000000004</v>
      </c>
    </row>
    <row r="461" spans="10:11" x14ac:dyDescent="0.35">
      <c r="J461" s="2" t="s">
        <v>1558</v>
      </c>
      <c r="K461">
        <v>4352.1750000000002</v>
      </c>
    </row>
    <row r="462" spans="10:11" x14ac:dyDescent="0.35">
      <c r="J462" s="2" t="s">
        <v>1559</v>
      </c>
      <c r="K462">
        <v>4061.1517199999998</v>
      </c>
    </row>
    <row r="463" spans="10:11" x14ac:dyDescent="0.35">
      <c r="J463" s="2" t="s">
        <v>1559</v>
      </c>
      <c r="K463">
        <v>1508.04</v>
      </c>
    </row>
    <row r="464" spans="10:11" x14ac:dyDescent="0.35">
      <c r="J464" s="2" t="s">
        <v>1559</v>
      </c>
      <c r="K464">
        <v>3065.0912999999996</v>
      </c>
    </row>
    <row r="465" spans="10:11" x14ac:dyDescent="0.35">
      <c r="J465" s="2" t="s">
        <v>1559</v>
      </c>
      <c r="K465">
        <v>3110.3325</v>
      </c>
    </row>
    <row r="466" spans="10:11" x14ac:dyDescent="0.35">
      <c r="J466" s="2" t="s">
        <v>1560</v>
      </c>
      <c r="K466">
        <v>2272.86</v>
      </c>
    </row>
    <row r="467" spans="10:11" x14ac:dyDescent="0.35">
      <c r="J467" s="2" t="s">
        <v>1560</v>
      </c>
      <c r="K467">
        <v>6625.3869000000004</v>
      </c>
    </row>
    <row r="468" spans="10:11" x14ac:dyDescent="0.35">
      <c r="J468" s="2" t="s">
        <v>1560</v>
      </c>
      <c r="K468">
        <v>7658.0229600000002</v>
      </c>
    </row>
    <row r="469" spans="10:11" x14ac:dyDescent="0.35">
      <c r="J469" s="2" t="s">
        <v>1560</v>
      </c>
      <c r="K469">
        <v>7348.9140000000007</v>
      </c>
    </row>
    <row r="470" spans="10:11" x14ac:dyDescent="0.35">
      <c r="J470" s="2" t="s">
        <v>1561</v>
      </c>
      <c r="K470">
        <v>2619.5021999999999</v>
      </c>
    </row>
    <row r="471" spans="10:11" x14ac:dyDescent="0.35">
      <c r="J471" s="2" t="s">
        <v>1561</v>
      </c>
      <c r="K471">
        <v>2113.884</v>
      </c>
    </row>
    <row r="472" spans="10:11" x14ac:dyDescent="0.35">
      <c r="J472" s="2" t="s">
        <v>75</v>
      </c>
      <c r="K472">
        <v>5489.3214000000007</v>
      </c>
    </row>
    <row r="473" spans="10:11" x14ac:dyDescent="0.35">
      <c r="J473" s="2" t="s">
        <v>75</v>
      </c>
      <c r="K473">
        <v>1984.104</v>
      </c>
    </row>
    <row r="474" spans="10:11" x14ac:dyDescent="0.35">
      <c r="J474" s="2" t="s">
        <v>75</v>
      </c>
      <c r="K474">
        <v>1123.3530000000001</v>
      </c>
    </row>
    <row r="475" spans="10:11" x14ac:dyDescent="0.35">
      <c r="J475" s="2" t="s">
        <v>1562</v>
      </c>
      <c r="K475">
        <v>1447.2</v>
      </c>
    </row>
    <row r="476" spans="10:11" x14ac:dyDescent="0.35">
      <c r="J476" s="2" t="s">
        <v>1562</v>
      </c>
      <c r="K476">
        <v>1196.3519999999999</v>
      </c>
    </row>
    <row r="477" spans="10:11" x14ac:dyDescent="0.35">
      <c r="J477" s="2" t="s">
        <v>1563</v>
      </c>
      <c r="K477">
        <v>2140.5141000000003</v>
      </c>
    </row>
    <row r="478" spans="10:11" x14ac:dyDescent="0.35">
      <c r="J478" s="2" t="s">
        <v>1563</v>
      </c>
      <c r="K478">
        <v>2666.6819999999998</v>
      </c>
    </row>
    <row r="479" spans="10:11" x14ac:dyDescent="0.35">
      <c r="J479" s="2" t="s">
        <v>1564</v>
      </c>
      <c r="K479">
        <v>3401.6000000000004</v>
      </c>
    </row>
    <row r="480" spans="10:11" x14ac:dyDescent="0.35">
      <c r="J480" s="2" t="s">
        <v>783</v>
      </c>
      <c r="K480">
        <v>3317.7235000000001</v>
      </c>
    </row>
    <row r="481" spans="10:11" x14ac:dyDescent="0.35">
      <c r="J481" s="2" t="s">
        <v>1565</v>
      </c>
      <c r="K481">
        <v>1436.232</v>
      </c>
    </row>
    <row r="482" spans="10:11" x14ac:dyDescent="0.35">
      <c r="J482" s="2" t="s">
        <v>1566</v>
      </c>
      <c r="K482">
        <v>2527.7919999999999</v>
      </c>
    </row>
    <row r="483" spans="10:11" x14ac:dyDescent="0.35">
      <c r="J483" s="2" t="s">
        <v>1566</v>
      </c>
      <c r="K483">
        <v>7748.232</v>
      </c>
    </row>
    <row r="484" spans="10:11" x14ac:dyDescent="0.35">
      <c r="J484" s="2" t="s">
        <v>1566</v>
      </c>
      <c r="K484">
        <v>1483.704</v>
      </c>
    </row>
    <row r="485" spans="10:11" x14ac:dyDescent="0.35">
      <c r="J485" s="2" t="s">
        <v>1567</v>
      </c>
      <c r="K485">
        <v>4442.6399999999994</v>
      </c>
    </row>
    <row r="486" spans="10:11" x14ac:dyDescent="0.35">
      <c r="J486" s="2" t="s">
        <v>1567</v>
      </c>
      <c r="K486">
        <v>3044.8</v>
      </c>
    </row>
    <row r="487" spans="10:11" x14ac:dyDescent="0.35">
      <c r="J487" s="2" t="s">
        <v>1567</v>
      </c>
      <c r="K487">
        <v>8088.0959999999995</v>
      </c>
    </row>
    <row r="488" spans="10:11" x14ac:dyDescent="0.35">
      <c r="J488" s="2" t="s">
        <v>1567</v>
      </c>
      <c r="K488">
        <v>3446.16</v>
      </c>
    </row>
    <row r="489" spans="10:11" x14ac:dyDescent="0.35">
      <c r="J489" s="2" t="s">
        <v>1568</v>
      </c>
      <c r="K489">
        <v>2925.8119999999999</v>
      </c>
    </row>
    <row r="490" spans="10:11" x14ac:dyDescent="0.35">
      <c r="J490" s="2" t="s">
        <v>1568</v>
      </c>
      <c r="K490">
        <v>5815.6057999999994</v>
      </c>
    </row>
    <row r="491" spans="10:11" x14ac:dyDescent="0.35">
      <c r="J491" s="2" t="s">
        <v>1568</v>
      </c>
      <c r="K491">
        <v>4802.7479999999987</v>
      </c>
    </row>
    <row r="492" spans="10:11" x14ac:dyDescent="0.35">
      <c r="J492" s="2" t="s">
        <v>1569</v>
      </c>
      <c r="K492">
        <v>6933.0239999999985</v>
      </c>
    </row>
    <row r="493" spans="10:11" x14ac:dyDescent="0.35">
      <c r="J493" s="2" t="s">
        <v>1569</v>
      </c>
      <c r="K493">
        <v>7015.56</v>
      </c>
    </row>
    <row r="494" spans="10:11" x14ac:dyDescent="0.35">
      <c r="J494" s="2" t="s">
        <v>1569</v>
      </c>
      <c r="K494">
        <v>2476.08</v>
      </c>
    </row>
    <row r="495" spans="10:11" x14ac:dyDescent="0.35">
      <c r="J495" s="2" t="s">
        <v>1570</v>
      </c>
      <c r="K495">
        <v>2403.16</v>
      </c>
    </row>
    <row r="496" spans="10:11" x14ac:dyDescent="0.35">
      <c r="J496" s="2" t="s">
        <v>1570</v>
      </c>
      <c r="K496">
        <v>1234.5</v>
      </c>
    </row>
    <row r="497" spans="10:11" x14ac:dyDescent="0.35">
      <c r="J497" s="2" t="s">
        <v>1570</v>
      </c>
      <c r="K497">
        <v>1629.5400000000002</v>
      </c>
    </row>
    <row r="498" spans="10:11" x14ac:dyDescent="0.35">
      <c r="J498" s="2" t="s">
        <v>1571</v>
      </c>
      <c r="K498">
        <v>2146.8746999999998</v>
      </c>
    </row>
    <row r="499" spans="10:11" x14ac:dyDescent="0.35">
      <c r="J499" s="2" t="s">
        <v>1571</v>
      </c>
      <c r="K499">
        <v>2201.2739999999999</v>
      </c>
    </row>
    <row r="500" spans="10:11" x14ac:dyDescent="0.35">
      <c r="J500" s="2" t="s">
        <v>1572</v>
      </c>
      <c r="K500">
        <v>1253.4000000000001</v>
      </c>
    </row>
    <row r="501" spans="10:11" x14ac:dyDescent="0.35">
      <c r="J501" s="2" t="s">
        <v>1572</v>
      </c>
      <c r="K501">
        <v>2919.1686</v>
      </c>
    </row>
    <row r="502" spans="10:11" x14ac:dyDescent="0.35">
      <c r="J502" s="2" t="s">
        <v>1572</v>
      </c>
      <c r="K502">
        <v>1967.8380000000002</v>
      </c>
    </row>
    <row r="503" spans="10:11" x14ac:dyDescent="0.35">
      <c r="J503" s="2" t="s">
        <v>511</v>
      </c>
      <c r="K503">
        <v>1413.4860000000001</v>
      </c>
    </row>
    <row r="504" spans="10:11" x14ac:dyDescent="0.35">
      <c r="J504" s="2" t="s">
        <v>511</v>
      </c>
      <c r="K504">
        <v>7342.8615000000009</v>
      </c>
    </row>
    <row r="505" spans="10:11" x14ac:dyDescent="0.35">
      <c r="J505" s="2" t="s">
        <v>1573</v>
      </c>
      <c r="K505">
        <v>3603.2880000000005</v>
      </c>
    </row>
    <row r="506" spans="10:11" x14ac:dyDescent="0.35">
      <c r="J506" s="2" t="s">
        <v>1574</v>
      </c>
      <c r="K506">
        <v>2784.6062999999999</v>
      </c>
    </row>
    <row r="507" spans="10:11" x14ac:dyDescent="0.35">
      <c r="J507" s="2" t="s">
        <v>1574</v>
      </c>
      <c r="K507">
        <v>2851.1910000000003</v>
      </c>
    </row>
    <row r="508" spans="10:11" x14ac:dyDescent="0.35">
      <c r="J508" s="2" t="s">
        <v>1575</v>
      </c>
      <c r="K508">
        <v>2662.4628000000002</v>
      </c>
    </row>
    <row r="509" spans="10:11" x14ac:dyDescent="0.35">
      <c r="J509" s="2" t="s">
        <v>1575</v>
      </c>
      <c r="K509">
        <v>2554.7130000000002</v>
      </c>
    </row>
    <row r="510" spans="10:11" x14ac:dyDescent="0.35">
      <c r="J510" s="2" t="s">
        <v>1575</v>
      </c>
      <c r="K510">
        <v>2039.136</v>
      </c>
    </row>
    <row r="511" spans="10:11" x14ac:dyDescent="0.35">
      <c r="J511" s="2" t="s">
        <v>1576</v>
      </c>
      <c r="K511">
        <v>2364.8940000000002</v>
      </c>
    </row>
    <row r="512" spans="10:11" x14ac:dyDescent="0.35">
      <c r="J512" s="2" t="s">
        <v>1576</v>
      </c>
      <c r="K512">
        <v>1288.896</v>
      </c>
    </row>
    <row r="513" spans="10:11" x14ac:dyDescent="0.35">
      <c r="J513" s="2" t="s">
        <v>1576</v>
      </c>
      <c r="K513">
        <v>1767.6288000000002</v>
      </c>
    </row>
    <row r="514" spans="10:11" x14ac:dyDescent="0.35">
      <c r="J514" s="2" t="s">
        <v>1576</v>
      </c>
      <c r="K514">
        <v>2209.5360000000001</v>
      </c>
    </row>
    <row r="515" spans="10:11" x14ac:dyDescent="0.35">
      <c r="J515" s="2" t="s">
        <v>1577</v>
      </c>
      <c r="K515">
        <v>1866.8429999999998</v>
      </c>
    </row>
    <row r="516" spans="10:11" x14ac:dyDescent="0.35">
      <c r="J516" s="2" t="s">
        <v>1577</v>
      </c>
      <c r="K516">
        <v>1096.1279999999999</v>
      </c>
    </row>
    <row r="517" spans="10:11" x14ac:dyDescent="0.35">
      <c r="J517" s="2" t="s">
        <v>784</v>
      </c>
      <c r="K517">
        <v>3626.0055999999995</v>
      </c>
    </row>
    <row r="518" spans="10:11" x14ac:dyDescent="0.35">
      <c r="J518" s="2" t="s">
        <v>390</v>
      </c>
      <c r="K518">
        <v>7784.8919999999998</v>
      </c>
    </row>
    <row r="519" spans="10:11" x14ac:dyDescent="0.35">
      <c r="J519" s="2" t="s">
        <v>390</v>
      </c>
      <c r="K519">
        <v>1455.12</v>
      </c>
    </row>
    <row r="520" spans="10:11" x14ac:dyDescent="0.35">
      <c r="J520" s="2" t="s">
        <v>390</v>
      </c>
      <c r="K520">
        <v>2182.6799999999998</v>
      </c>
    </row>
    <row r="521" spans="10:11" x14ac:dyDescent="0.35">
      <c r="J521" s="2" t="s">
        <v>1578</v>
      </c>
      <c r="K521">
        <v>3448.2959999999998</v>
      </c>
    </row>
    <row r="522" spans="10:11" x14ac:dyDescent="0.35">
      <c r="J522" s="2" t="s">
        <v>1578</v>
      </c>
      <c r="K522">
        <v>5575.9679999999989</v>
      </c>
    </row>
    <row r="523" spans="10:11" x14ac:dyDescent="0.35">
      <c r="J523" s="2" t="s">
        <v>1578</v>
      </c>
      <c r="K523">
        <v>1834.1999999999998</v>
      </c>
    </row>
    <row r="524" spans="10:11" x14ac:dyDescent="0.35">
      <c r="J524" s="2" t="s">
        <v>1578</v>
      </c>
      <c r="K524">
        <v>5099.076</v>
      </c>
    </row>
    <row r="525" spans="10:11" x14ac:dyDescent="0.35">
      <c r="J525" s="2" t="s">
        <v>1579</v>
      </c>
      <c r="K525">
        <v>2632.8240000000001</v>
      </c>
    </row>
    <row r="526" spans="10:11" x14ac:dyDescent="0.35">
      <c r="J526" s="2" t="s">
        <v>1579</v>
      </c>
      <c r="K526">
        <v>4786.6203000000005</v>
      </c>
    </row>
    <row r="527" spans="10:11" x14ac:dyDescent="0.35">
      <c r="J527" s="2" t="s">
        <v>1580</v>
      </c>
      <c r="K527">
        <v>2586.6719999999996</v>
      </c>
    </row>
    <row r="528" spans="10:11" x14ac:dyDescent="0.35">
      <c r="J528" s="2" t="s">
        <v>1580</v>
      </c>
      <c r="K528">
        <v>5289.9264000000003</v>
      </c>
    </row>
    <row r="529" spans="10:11" x14ac:dyDescent="0.35">
      <c r="J529" s="2" t="s">
        <v>1580</v>
      </c>
      <c r="K529">
        <v>5343.3600000000006</v>
      </c>
    </row>
    <row r="530" spans="10:11" x14ac:dyDescent="0.35">
      <c r="J530" s="2" t="s">
        <v>1580</v>
      </c>
      <c r="K530">
        <v>2040.1919999999998</v>
      </c>
    </row>
    <row r="531" spans="10:11" x14ac:dyDescent="0.35">
      <c r="J531" s="2" t="s">
        <v>1581</v>
      </c>
      <c r="K531">
        <v>1263.9569999999999</v>
      </c>
    </row>
    <row r="532" spans="10:11" x14ac:dyDescent="0.35">
      <c r="J532" s="2" t="s">
        <v>171</v>
      </c>
      <c r="K532">
        <v>3890.5650000000001</v>
      </c>
    </row>
    <row r="533" spans="10:11" x14ac:dyDescent="0.35">
      <c r="J533" s="2" t="s">
        <v>171</v>
      </c>
      <c r="K533">
        <v>1811.48</v>
      </c>
    </row>
    <row r="534" spans="10:11" x14ac:dyDescent="0.35">
      <c r="J534" s="2" t="s">
        <v>1582</v>
      </c>
      <c r="K534">
        <v>1361.1239999999998</v>
      </c>
    </row>
    <row r="535" spans="10:11" x14ac:dyDescent="0.35">
      <c r="J535" s="2" t="s">
        <v>1582</v>
      </c>
      <c r="K535">
        <v>2197.5360000000001</v>
      </c>
    </row>
    <row r="536" spans="10:11" x14ac:dyDescent="0.35">
      <c r="J536" s="2" t="s">
        <v>1582</v>
      </c>
      <c r="K536">
        <v>1032.1759999999999</v>
      </c>
    </row>
    <row r="537" spans="10:11" x14ac:dyDescent="0.35">
      <c r="J537" s="2" t="s">
        <v>1582</v>
      </c>
      <c r="K537">
        <v>4482.4740000000002</v>
      </c>
    </row>
    <row r="538" spans="10:11" x14ac:dyDescent="0.35">
      <c r="J538" s="2" t="s">
        <v>1582</v>
      </c>
      <c r="K538">
        <v>1193.0840000000001</v>
      </c>
    </row>
    <row r="539" spans="10:11" x14ac:dyDescent="0.35">
      <c r="J539" s="2" t="s">
        <v>1582</v>
      </c>
      <c r="K539">
        <v>2268.54</v>
      </c>
    </row>
    <row r="540" spans="10:11" x14ac:dyDescent="0.35">
      <c r="J540" s="2" t="s">
        <v>1582</v>
      </c>
      <c r="K540">
        <v>1348.4880000000001</v>
      </c>
    </row>
    <row r="541" spans="10:11" x14ac:dyDescent="0.35">
      <c r="J541" s="2" t="s">
        <v>1583</v>
      </c>
      <c r="K541">
        <v>2936.5236000000004</v>
      </c>
    </row>
    <row r="542" spans="10:11" x14ac:dyDescent="0.35">
      <c r="J542" s="2" t="s">
        <v>1583</v>
      </c>
      <c r="K542">
        <v>3271.002</v>
      </c>
    </row>
    <row r="543" spans="10:11" x14ac:dyDescent="0.35">
      <c r="J543" s="2" t="s">
        <v>1584</v>
      </c>
      <c r="K543">
        <v>1473.2982000000002</v>
      </c>
    </row>
    <row r="544" spans="10:11" x14ac:dyDescent="0.35">
      <c r="J544" s="2" t="s">
        <v>1585</v>
      </c>
      <c r="K544">
        <v>2043.3700000000003</v>
      </c>
    </row>
    <row r="545" spans="10:11" x14ac:dyDescent="0.35">
      <c r="J545" s="2" t="s">
        <v>1586</v>
      </c>
      <c r="K545">
        <v>1490.9175000000002</v>
      </c>
    </row>
    <row r="546" spans="10:11" x14ac:dyDescent="0.35">
      <c r="J546" s="2" t="s">
        <v>1587</v>
      </c>
      <c r="K546">
        <v>1106.7</v>
      </c>
    </row>
    <row r="547" spans="10:11" x14ac:dyDescent="0.35">
      <c r="J547" s="2" t="s">
        <v>172</v>
      </c>
      <c r="K547">
        <v>1071.8400000000001</v>
      </c>
    </row>
    <row r="548" spans="10:11" x14ac:dyDescent="0.35">
      <c r="J548" s="2" t="s">
        <v>1588</v>
      </c>
      <c r="K548">
        <v>1145.4144000000001</v>
      </c>
    </row>
    <row r="549" spans="10:11" x14ac:dyDescent="0.35">
      <c r="J549" s="2" t="s">
        <v>1589</v>
      </c>
      <c r="K549">
        <v>1002.68</v>
      </c>
    </row>
    <row r="550" spans="10:11" x14ac:dyDescent="0.35">
      <c r="J550" s="2" t="s">
        <v>1590</v>
      </c>
      <c r="K550">
        <v>1058.4000000000001</v>
      </c>
    </row>
    <row r="551" spans="10:11" x14ac:dyDescent="0.35">
      <c r="J551" s="2" t="s">
        <v>1591</v>
      </c>
      <c r="K551">
        <v>1007.979</v>
      </c>
    </row>
    <row r="552" spans="10:11" x14ac:dyDescent="0.35">
      <c r="J552" s="2" t="s">
        <v>1592</v>
      </c>
      <c r="K552">
        <v>2899.3799999999997</v>
      </c>
    </row>
    <row r="553" spans="10:11" x14ac:dyDescent="0.35">
      <c r="J553" s="2" t="s">
        <v>1592</v>
      </c>
      <c r="K553">
        <v>4172.2956799999993</v>
      </c>
    </row>
    <row r="554" spans="10:11" x14ac:dyDescent="0.35">
      <c r="J554" s="2" t="s">
        <v>1592</v>
      </c>
      <c r="K554">
        <v>1054.32</v>
      </c>
    </row>
    <row r="555" spans="10:11" x14ac:dyDescent="0.35">
      <c r="J555" s="2" t="s">
        <v>1592</v>
      </c>
      <c r="K555">
        <v>8550.5352000000003</v>
      </c>
    </row>
    <row r="556" spans="10:11" x14ac:dyDescent="0.35">
      <c r="J556" s="2" t="s">
        <v>1593</v>
      </c>
      <c r="K556">
        <v>4083.768</v>
      </c>
    </row>
    <row r="557" spans="10:11" x14ac:dyDescent="0.35">
      <c r="J557" s="2" t="s">
        <v>1593</v>
      </c>
      <c r="K557">
        <v>6609.9449999999997</v>
      </c>
    </row>
    <row r="558" spans="10:11" x14ac:dyDescent="0.35">
      <c r="J558" s="2" t="s">
        <v>1593</v>
      </c>
      <c r="K558">
        <v>1045.02576</v>
      </c>
    </row>
    <row r="559" spans="10:11" x14ac:dyDescent="0.35">
      <c r="J559" s="2" t="s">
        <v>1594</v>
      </c>
      <c r="K559">
        <v>1926.5159999999996</v>
      </c>
    </row>
    <row r="560" spans="10:11" x14ac:dyDescent="0.35">
      <c r="J560" s="2" t="s">
        <v>1594</v>
      </c>
      <c r="K560">
        <v>2082.7199999999998</v>
      </c>
    </row>
    <row r="561" spans="10:11" x14ac:dyDescent="0.35">
      <c r="J561" s="2" t="s">
        <v>1594</v>
      </c>
      <c r="K561">
        <v>3360.1216000000004</v>
      </c>
    </row>
    <row r="562" spans="10:11" x14ac:dyDescent="0.35">
      <c r="J562" s="2" t="s">
        <v>1595</v>
      </c>
      <c r="K562">
        <v>2201.9759999999997</v>
      </c>
    </row>
    <row r="563" spans="10:11" x14ac:dyDescent="0.35">
      <c r="J563" s="2" t="s">
        <v>1595</v>
      </c>
      <c r="K563">
        <v>3452.2090400000002</v>
      </c>
    </row>
    <row r="564" spans="10:11" x14ac:dyDescent="0.35">
      <c r="J564" s="2" t="s">
        <v>1595</v>
      </c>
      <c r="K564">
        <v>4076.277</v>
      </c>
    </row>
    <row r="565" spans="10:11" x14ac:dyDescent="0.35">
      <c r="J565" s="2" t="s">
        <v>1595</v>
      </c>
      <c r="K565">
        <v>3302.9639999999999</v>
      </c>
    </row>
    <row r="566" spans="10:11" x14ac:dyDescent="0.35">
      <c r="J566" s="2" t="s">
        <v>1596</v>
      </c>
      <c r="K566">
        <v>1021.734</v>
      </c>
    </row>
    <row r="567" spans="10:11" x14ac:dyDescent="0.35">
      <c r="J567" s="2" t="s">
        <v>1596</v>
      </c>
      <c r="K567">
        <v>2698.92</v>
      </c>
    </row>
    <row r="568" spans="10:11" x14ac:dyDescent="0.35">
      <c r="J568" s="2" t="s">
        <v>1596</v>
      </c>
      <c r="K568">
        <v>1128.1485599999999</v>
      </c>
    </row>
    <row r="569" spans="10:11" x14ac:dyDescent="0.35">
      <c r="J569" s="2" t="s">
        <v>1597</v>
      </c>
      <c r="K569">
        <v>3724.1099999999997</v>
      </c>
    </row>
    <row r="570" spans="10:11" x14ac:dyDescent="0.35">
      <c r="J570" s="2" t="s">
        <v>1597</v>
      </c>
      <c r="K570">
        <v>2617.4445599999999</v>
      </c>
    </row>
    <row r="571" spans="10:11" x14ac:dyDescent="0.35">
      <c r="J571" s="2" t="s">
        <v>1597</v>
      </c>
      <c r="K571">
        <v>3055.68</v>
      </c>
    </row>
    <row r="572" spans="10:11" x14ac:dyDescent="0.35">
      <c r="J572" s="2" t="s">
        <v>1598</v>
      </c>
      <c r="K572">
        <v>2672.5140000000001</v>
      </c>
    </row>
    <row r="573" spans="10:11" x14ac:dyDescent="0.35">
      <c r="J573" s="2" t="s">
        <v>1598</v>
      </c>
      <c r="K573">
        <v>3051.5940000000001</v>
      </c>
    </row>
    <row r="574" spans="10:11" x14ac:dyDescent="0.35">
      <c r="J574" s="2" t="s">
        <v>1598</v>
      </c>
      <c r="K574">
        <v>2344.9888799999999</v>
      </c>
    </row>
    <row r="575" spans="10:11" x14ac:dyDescent="0.35">
      <c r="J575" s="2" t="s">
        <v>1599</v>
      </c>
      <c r="K575">
        <v>1052.3699999999999</v>
      </c>
    </row>
    <row r="576" spans="10:11" x14ac:dyDescent="0.35">
      <c r="J576" s="2" t="s">
        <v>1599</v>
      </c>
      <c r="K576">
        <v>5740.2</v>
      </c>
    </row>
    <row r="577" spans="10:11" x14ac:dyDescent="0.35">
      <c r="J577" s="2" t="s">
        <v>1599</v>
      </c>
      <c r="K577">
        <v>2196.5832</v>
      </c>
    </row>
    <row r="578" spans="10:11" x14ac:dyDescent="0.35">
      <c r="J578" s="2" t="s">
        <v>1599</v>
      </c>
      <c r="K578">
        <v>1629.19632</v>
      </c>
    </row>
    <row r="579" spans="10:11" x14ac:dyDescent="0.35">
      <c r="J579" s="2" t="s">
        <v>1600</v>
      </c>
      <c r="K579">
        <v>1855.0139999999999</v>
      </c>
    </row>
    <row r="580" spans="10:11" x14ac:dyDescent="0.35">
      <c r="J580" s="2" t="s">
        <v>1600</v>
      </c>
      <c r="K580">
        <v>3190.6240799999996</v>
      </c>
    </row>
    <row r="581" spans="10:11" x14ac:dyDescent="0.35">
      <c r="J581" s="2" t="s">
        <v>1600</v>
      </c>
      <c r="K581">
        <v>2766.5294999999996</v>
      </c>
    </row>
    <row r="582" spans="10:11" x14ac:dyDescent="0.35">
      <c r="J582" s="2" t="s">
        <v>1600</v>
      </c>
      <c r="K582">
        <v>1918.98</v>
      </c>
    </row>
    <row r="583" spans="10:11" x14ac:dyDescent="0.35">
      <c r="J583" s="2" t="s">
        <v>1601</v>
      </c>
      <c r="K583">
        <v>2607.846</v>
      </c>
    </row>
    <row r="584" spans="10:11" x14ac:dyDescent="0.35">
      <c r="J584" s="2" t="s">
        <v>1601</v>
      </c>
      <c r="K584">
        <v>5215.692</v>
      </c>
    </row>
    <row r="585" spans="10:11" x14ac:dyDescent="0.35">
      <c r="J585" s="2" t="s">
        <v>1601</v>
      </c>
      <c r="K585">
        <v>5670.2628799999993</v>
      </c>
    </row>
    <row r="586" spans="10:11" x14ac:dyDescent="0.35">
      <c r="J586" s="2" t="s">
        <v>1602</v>
      </c>
      <c r="K586">
        <v>6648.39</v>
      </c>
    </row>
    <row r="587" spans="10:11" x14ac:dyDescent="0.35">
      <c r="J587" s="2" t="s">
        <v>1602</v>
      </c>
      <c r="K587">
        <v>3791.4818399999995</v>
      </c>
    </row>
    <row r="588" spans="10:11" x14ac:dyDescent="0.35">
      <c r="J588" s="2" t="s">
        <v>1602</v>
      </c>
      <c r="K588">
        <v>3973.2044999999998</v>
      </c>
    </row>
    <row r="589" spans="10:11" x14ac:dyDescent="0.35">
      <c r="J589" s="2" t="s">
        <v>1603</v>
      </c>
      <c r="K589">
        <v>3709.2434999999996</v>
      </c>
    </row>
    <row r="590" spans="10:11" x14ac:dyDescent="0.35">
      <c r="J590" s="2" t="s">
        <v>1603</v>
      </c>
      <c r="K590">
        <v>3963.9555</v>
      </c>
    </row>
    <row r="591" spans="10:11" x14ac:dyDescent="0.35">
      <c r="J591" s="2" t="s">
        <v>1603</v>
      </c>
      <c r="K591">
        <v>2330.1902799999998</v>
      </c>
    </row>
    <row r="592" spans="10:11" x14ac:dyDescent="0.35">
      <c r="J592" s="2" t="s">
        <v>1604</v>
      </c>
      <c r="K592">
        <v>3959.9339999999997</v>
      </c>
    </row>
    <row r="593" spans="10:11" x14ac:dyDescent="0.35">
      <c r="J593" s="2" t="s">
        <v>1605</v>
      </c>
      <c r="K593">
        <v>8959.8719999999994</v>
      </c>
    </row>
    <row r="594" spans="10:11" x14ac:dyDescent="0.35">
      <c r="J594" s="2" t="s">
        <v>1606</v>
      </c>
      <c r="K594">
        <v>3991.98</v>
      </c>
    </row>
    <row r="595" spans="10:11" x14ac:dyDescent="0.35">
      <c r="J595" s="2" t="s">
        <v>155</v>
      </c>
      <c r="K595">
        <v>2076.0994799999999</v>
      </c>
    </row>
    <row r="596" spans="10:11" x14ac:dyDescent="0.35">
      <c r="J596" s="2" t="s">
        <v>155</v>
      </c>
      <c r="K596">
        <v>1931.6699999999998</v>
      </c>
    </row>
    <row r="597" spans="10:11" x14ac:dyDescent="0.35">
      <c r="J597" s="2" t="s">
        <v>449</v>
      </c>
      <c r="K597">
        <v>1453.221</v>
      </c>
    </row>
    <row r="598" spans="10:11" x14ac:dyDescent="0.35">
      <c r="J598" s="2" t="s">
        <v>449</v>
      </c>
      <c r="K598">
        <v>3041.4888000000001</v>
      </c>
    </row>
    <row r="599" spans="10:11" x14ac:dyDescent="0.35">
      <c r="J599" s="2" t="s">
        <v>449</v>
      </c>
      <c r="K599">
        <v>1100.925</v>
      </c>
    </row>
    <row r="600" spans="10:11" x14ac:dyDescent="0.35">
      <c r="J600" s="2" t="s">
        <v>449</v>
      </c>
      <c r="K600">
        <v>3144.6332400000001</v>
      </c>
    </row>
    <row r="601" spans="10:11" x14ac:dyDescent="0.35">
      <c r="J601" s="2" t="s">
        <v>1607</v>
      </c>
      <c r="K601">
        <v>1213.6725000000001</v>
      </c>
    </row>
    <row r="602" spans="10:11" x14ac:dyDescent="0.35">
      <c r="J602" s="2" t="s">
        <v>1607</v>
      </c>
      <c r="K602">
        <v>1686.06</v>
      </c>
    </row>
    <row r="603" spans="10:11" x14ac:dyDescent="0.35">
      <c r="J603" s="2" t="s">
        <v>77</v>
      </c>
      <c r="K603">
        <v>1383.21</v>
      </c>
    </row>
    <row r="604" spans="10:11" x14ac:dyDescent="0.35">
      <c r="J604" s="2" t="s">
        <v>77</v>
      </c>
      <c r="K604">
        <v>2060.1000000000004</v>
      </c>
    </row>
    <row r="605" spans="10:11" x14ac:dyDescent="0.35">
      <c r="J605" s="2" t="s">
        <v>77</v>
      </c>
      <c r="K605">
        <v>5066.7390000000005</v>
      </c>
    </row>
    <row r="606" spans="10:11" x14ac:dyDescent="0.35">
      <c r="J606" s="2" t="s">
        <v>1608</v>
      </c>
      <c r="K606">
        <v>5999.9000000000005</v>
      </c>
    </row>
    <row r="607" spans="10:11" x14ac:dyDescent="0.35">
      <c r="J607" s="2" t="s">
        <v>1609</v>
      </c>
      <c r="K607">
        <v>4119.7939999999999</v>
      </c>
    </row>
    <row r="608" spans="10:11" x14ac:dyDescent="0.35">
      <c r="J608" s="2" t="s">
        <v>1610</v>
      </c>
      <c r="K608">
        <v>8913.7799999999988</v>
      </c>
    </row>
    <row r="609" spans="10:11" x14ac:dyDescent="0.35">
      <c r="J609" s="2" t="s">
        <v>1611</v>
      </c>
      <c r="K609">
        <v>3171.96</v>
      </c>
    </row>
    <row r="610" spans="10:11" x14ac:dyDescent="0.35">
      <c r="J610" s="2" t="s">
        <v>1611</v>
      </c>
      <c r="K610">
        <v>1668.8354400000003</v>
      </c>
    </row>
    <row r="611" spans="10:11" x14ac:dyDescent="0.35">
      <c r="J611" s="2" t="s">
        <v>1611</v>
      </c>
      <c r="K611">
        <v>1082.7918</v>
      </c>
    </row>
    <row r="612" spans="10:11" x14ac:dyDescent="0.35">
      <c r="J612" s="2" t="s">
        <v>450</v>
      </c>
      <c r="K612">
        <v>1460.8188</v>
      </c>
    </row>
    <row r="613" spans="10:11" x14ac:dyDescent="0.35">
      <c r="J613" s="2" t="s">
        <v>450</v>
      </c>
      <c r="K613">
        <v>3126.09528</v>
      </c>
    </row>
    <row r="614" spans="10:11" x14ac:dyDescent="0.35">
      <c r="J614" s="2" t="s">
        <v>78</v>
      </c>
      <c r="K614">
        <v>1550.3400000000001</v>
      </c>
    </row>
    <row r="615" spans="10:11" x14ac:dyDescent="0.35">
      <c r="J615" s="2" t="s">
        <v>78</v>
      </c>
      <c r="K615">
        <v>4293.0324000000001</v>
      </c>
    </row>
    <row r="616" spans="10:11" x14ac:dyDescent="0.35">
      <c r="J616" s="2" t="s">
        <v>78</v>
      </c>
      <c r="K616">
        <v>2677.86</v>
      </c>
    </row>
    <row r="617" spans="10:11" x14ac:dyDescent="0.35">
      <c r="J617" s="2" t="s">
        <v>1612</v>
      </c>
      <c r="K617">
        <v>1027.7280000000001</v>
      </c>
    </row>
    <row r="618" spans="10:11" x14ac:dyDescent="0.35">
      <c r="J618" s="2" t="s">
        <v>1612</v>
      </c>
      <c r="K618">
        <v>1570.14</v>
      </c>
    </row>
    <row r="619" spans="10:11" x14ac:dyDescent="0.35">
      <c r="J619" s="2" t="s">
        <v>451</v>
      </c>
      <c r="K619">
        <v>2622.69</v>
      </c>
    </row>
    <row r="620" spans="10:11" x14ac:dyDescent="0.35">
      <c r="J620" s="2" t="s">
        <v>451</v>
      </c>
      <c r="K620">
        <v>9861.3143999999993</v>
      </c>
    </row>
    <row r="621" spans="10:11" x14ac:dyDescent="0.35">
      <c r="J621" s="2" t="s">
        <v>451</v>
      </c>
      <c r="K621">
        <v>3572.9399999999996</v>
      </c>
    </row>
    <row r="622" spans="10:11" x14ac:dyDescent="0.35">
      <c r="J622" s="2" t="s">
        <v>1613</v>
      </c>
      <c r="K622">
        <v>4161.3</v>
      </c>
    </row>
    <row r="623" spans="10:11" x14ac:dyDescent="0.35">
      <c r="J623" s="2" t="s">
        <v>1613</v>
      </c>
      <c r="K623">
        <v>1891.5</v>
      </c>
    </row>
    <row r="624" spans="10:11" x14ac:dyDescent="0.35">
      <c r="J624" s="2" t="s">
        <v>1613</v>
      </c>
      <c r="K624">
        <v>5935.527</v>
      </c>
    </row>
    <row r="625" spans="10:11" x14ac:dyDescent="0.35">
      <c r="J625" s="2" t="s">
        <v>1613</v>
      </c>
      <c r="K625">
        <v>3272.0428000000002</v>
      </c>
    </row>
    <row r="626" spans="10:11" x14ac:dyDescent="0.35">
      <c r="J626" s="2" t="s">
        <v>1614</v>
      </c>
      <c r="K626">
        <v>4061.5458399999998</v>
      </c>
    </row>
    <row r="627" spans="10:11" x14ac:dyDescent="0.35">
      <c r="J627" s="2" t="s">
        <v>1615</v>
      </c>
      <c r="K627">
        <v>9617.9639999999999</v>
      </c>
    </row>
    <row r="628" spans="10:11" x14ac:dyDescent="0.35">
      <c r="J628" s="2" t="s">
        <v>1615</v>
      </c>
      <c r="K628">
        <v>3223.1539199999997</v>
      </c>
    </row>
    <row r="629" spans="10:11" x14ac:dyDescent="0.35">
      <c r="J629" s="2" t="s">
        <v>1615</v>
      </c>
      <c r="K629">
        <v>5271.2400000000007</v>
      </c>
    </row>
    <row r="630" spans="10:11" x14ac:dyDescent="0.35">
      <c r="J630" s="2" t="s">
        <v>1615</v>
      </c>
      <c r="K630">
        <v>3407.94</v>
      </c>
    </row>
    <row r="631" spans="10:11" x14ac:dyDescent="0.35">
      <c r="J631" s="2" t="s">
        <v>1616</v>
      </c>
      <c r="K631">
        <v>1006.056</v>
      </c>
    </row>
    <row r="632" spans="10:11" x14ac:dyDescent="0.35">
      <c r="J632" s="2" t="s">
        <v>261</v>
      </c>
      <c r="K632">
        <v>1696.8</v>
      </c>
    </row>
    <row r="633" spans="10:11" x14ac:dyDescent="0.35">
      <c r="J633" s="2" t="s">
        <v>261</v>
      </c>
      <c r="K633">
        <v>1014.7470000000001</v>
      </c>
    </row>
    <row r="634" spans="10:11" x14ac:dyDescent="0.35">
      <c r="J634" s="2" t="s">
        <v>359</v>
      </c>
      <c r="K634">
        <v>1463.04</v>
      </c>
    </row>
    <row r="635" spans="10:11" x14ac:dyDescent="0.35">
      <c r="J635" s="2" t="s">
        <v>262</v>
      </c>
      <c r="K635">
        <v>1647.54</v>
      </c>
    </row>
    <row r="636" spans="10:11" x14ac:dyDescent="0.35">
      <c r="J636" s="2" t="s">
        <v>262</v>
      </c>
      <c r="K636">
        <v>1183.8960000000002</v>
      </c>
    </row>
    <row r="637" spans="10:11" x14ac:dyDescent="0.35">
      <c r="J637" s="2" t="s">
        <v>360</v>
      </c>
      <c r="K637">
        <v>4346.3745000000008</v>
      </c>
    </row>
    <row r="638" spans="10:11" x14ac:dyDescent="0.35">
      <c r="J638" s="2" t="s">
        <v>360</v>
      </c>
      <c r="K638">
        <v>1382.8706999999999</v>
      </c>
    </row>
    <row r="639" spans="10:11" x14ac:dyDescent="0.35">
      <c r="J639" s="2" t="s">
        <v>360</v>
      </c>
      <c r="K639">
        <v>1073.2140000000002</v>
      </c>
    </row>
    <row r="640" spans="10:11" x14ac:dyDescent="0.35">
      <c r="J640" s="2" t="s">
        <v>1617</v>
      </c>
      <c r="K640">
        <v>2077.5480000000002</v>
      </c>
    </row>
    <row r="641" spans="10:11" x14ac:dyDescent="0.35">
      <c r="J641" s="2" t="s">
        <v>267</v>
      </c>
      <c r="K641">
        <v>1174.5720000000001</v>
      </c>
    </row>
    <row r="642" spans="10:11" x14ac:dyDescent="0.35">
      <c r="J642" s="2" t="s">
        <v>267</v>
      </c>
      <c r="K642">
        <v>3215.1419999999998</v>
      </c>
    </row>
    <row r="643" spans="10:11" x14ac:dyDescent="0.35">
      <c r="J643" s="2" t="s">
        <v>267</v>
      </c>
      <c r="K643">
        <v>1990.7999999999997</v>
      </c>
    </row>
    <row r="644" spans="10:11" x14ac:dyDescent="0.35">
      <c r="J644" s="2" t="s">
        <v>157</v>
      </c>
      <c r="K644">
        <v>1278.3150000000001</v>
      </c>
    </row>
    <row r="645" spans="10:11" x14ac:dyDescent="0.35">
      <c r="J645" s="2" t="s">
        <v>157</v>
      </c>
      <c r="K645">
        <v>1619.1990000000003</v>
      </c>
    </row>
    <row r="646" spans="10:11" x14ac:dyDescent="0.35">
      <c r="J646" s="2" t="s">
        <v>1618</v>
      </c>
      <c r="K646">
        <v>1635.796</v>
      </c>
    </row>
    <row r="647" spans="10:11" x14ac:dyDescent="0.35">
      <c r="J647" s="2" t="s">
        <v>788</v>
      </c>
      <c r="K647">
        <v>3028.6520000000005</v>
      </c>
    </row>
    <row r="648" spans="10:11" x14ac:dyDescent="0.35">
      <c r="J648" s="2" t="s">
        <v>1619</v>
      </c>
      <c r="K648">
        <v>1073.2479999999998</v>
      </c>
    </row>
    <row r="649" spans="10:11" x14ac:dyDescent="0.35">
      <c r="J649" s="2" t="s">
        <v>1620</v>
      </c>
      <c r="K649">
        <v>2730.1080000000002</v>
      </c>
    </row>
    <row r="650" spans="10:11" x14ac:dyDescent="0.35">
      <c r="J650" s="2" t="s">
        <v>1621</v>
      </c>
      <c r="K650">
        <v>1229.7540000000001</v>
      </c>
    </row>
    <row r="651" spans="10:11" x14ac:dyDescent="0.35">
      <c r="J651" s="2" t="s">
        <v>1622</v>
      </c>
      <c r="K651">
        <v>1183.596</v>
      </c>
    </row>
    <row r="652" spans="10:11" x14ac:dyDescent="0.35">
      <c r="J652" s="2" t="s">
        <v>1623</v>
      </c>
      <c r="K652">
        <v>5098.1760000000004</v>
      </c>
    </row>
    <row r="653" spans="10:11" x14ac:dyDescent="0.35">
      <c r="J653" s="2" t="s">
        <v>1624</v>
      </c>
      <c r="K653">
        <v>4297.6440000000002</v>
      </c>
    </row>
    <row r="654" spans="10:11" x14ac:dyDescent="0.35">
      <c r="J654" s="2" t="s">
        <v>729</v>
      </c>
      <c r="K654">
        <v>9917.6400000000012</v>
      </c>
    </row>
    <row r="655" spans="10:11" x14ac:dyDescent="0.35">
      <c r="J655" s="2" t="s">
        <v>1625</v>
      </c>
      <c r="K655">
        <v>3354.8899999999994</v>
      </c>
    </row>
    <row r="656" spans="10:11" x14ac:dyDescent="0.35">
      <c r="J656" s="2" t="s">
        <v>1626</v>
      </c>
      <c r="K656">
        <v>1534.8960000000002</v>
      </c>
    </row>
    <row r="657" spans="10:11" x14ac:dyDescent="0.35">
      <c r="J657" s="2" t="s">
        <v>1627</v>
      </c>
      <c r="K657">
        <v>2228.1</v>
      </c>
    </row>
    <row r="658" spans="10:11" x14ac:dyDescent="0.35">
      <c r="J658" s="2" t="s">
        <v>1627</v>
      </c>
      <c r="K658">
        <v>1366.568</v>
      </c>
    </row>
    <row r="659" spans="10:11" x14ac:dyDescent="0.35">
      <c r="J659" s="2" t="s">
        <v>1627</v>
      </c>
      <c r="K659">
        <v>3988.299</v>
      </c>
    </row>
    <row r="660" spans="10:11" x14ac:dyDescent="0.35">
      <c r="J660" s="2" t="s">
        <v>1628</v>
      </c>
      <c r="K660">
        <v>1749.94</v>
      </c>
    </row>
    <row r="661" spans="10:11" x14ac:dyDescent="0.35">
      <c r="J661" s="2" t="s">
        <v>1629</v>
      </c>
      <c r="K661">
        <v>1411.2</v>
      </c>
    </row>
    <row r="662" spans="10:11" x14ac:dyDescent="0.35">
      <c r="J662" s="2" t="s">
        <v>1630</v>
      </c>
      <c r="K662">
        <v>2690.1420000000003</v>
      </c>
    </row>
    <row r="663" spans="10:11" x14ac:dyDescent="0.35">
      <c r="J663" s="2" t="s">
        <v>1631</v>
      </c>
      <c r="K663">
        <v>1837.2059999999999</v>
      </c>
    </row>
    <row r="664" spans="10:11" x14ac:dyDescent="0.35">
      <c r="J664" s="2" t="s">
        <v>1631</v>
      </c>
      <c r="K664">
        <v>2682.904</v>
      </c>
    </row>
    <row r="665" spans="10:11" x14ac:dyDescent="0.35">
      <c r="J665" s="2" t="s">
        <v>1632</v>
      </c>
      <c r="K665">
        <v>2797.248</v>
      </c>
    </row>
    <row r="666" spans="10:11" x14ac:dyDescent="0.35">
      <c r="J666" s="2" t="s">
        <v>1633</v>
      </c>
      <c r="K666">
        <v>1740.48</v>
      </c>
    </row>
    <row r="667" spans="10:11" x14ac:dyDescent="0.35">
      <c r="J667" s="2" t="s">
        <v>1633</v>
      </c>
      <c r="K667">
        <v>2436.672</v>
      </c>
    </row>
    <row r="668" spans="10:11" x14ac:dyDescent="0.35">
      <c r="J668" s="2" t="s">
        <v>1633</v>
      </c>
      <c r="K668">
        <v>5569.5360000000001</v>
      </c>
    </row>
    <row r="669" spans="10:11" x14ac:dyDescent="0.35">
      <c r="J669" s="2" t="s">
        <v>1634</v>
      </c>
      <c r="K669">
        <v>2094.4079999999999</v>
      </c>
    </row>
    <row r="670" spans="10:11" x14ac:dyDescent="0.35">
      <c r="J670" s="2" t="s">
        <v>1634</v>
      </c>
      <c r="K670">
        <v>3577.9470000000001</v>
      </c>
    </row>
    <row r="671" spans="10:11" x14ac:dyDescent="0.35">
      <c r="J671" s="2" t="s">
        <v>1634</v>
      </c>
      <c r="K671">
        <v>6981.3600000000006</v>
      </c>
    </row>
    <row r="672" spans="10:11" x14ac:dyDescent="0.35">
      <c r="J672" s="2" t="s">
        <v>1634</v>
      </c>
      <c r="K672">
        <v>1047.204</v>
      </c>
    </row>
    <row r="673" spans="10:11" x14ac:dyDescent="0.35">
      <c r="J673" s="2" t="s">
        <v>789</v>
      </c>
      <c r="K673">
        <v>4952.6729999999998</v>
      </c>
    </row>
    <row r="674" spans="10:11" x14ac:dyDescent="0.35">
      <c r="J674" s="2" t="s">
        <v>642</v>
      </c>
      <c r="K674">
        <v>8209.0589999999993</v>
      </c>
    </row>
    <row r="675" spans="10:11" x14ac:dyDescent="0.35">
      <c r="J675" s="2" t="s">
        <v>1635</v>
      </c>
      <c r="K675">
        <v>3003.4560000000001</v>
      </c>
    </row>
    <row r="676" spans="10:11" x14ac:dyDescent="0.35">
      <c r="J676" s="2" t="s">
        <v>1635</v>
      </c>
      <c r="K676">
        <v>1752.0160000000001</v>
      </c>
    </row>
    <row r="677" spans="10:11" x14ac:dyDescent="0.35">
      <c r="J677" s="2" t="s">
        <v>1635</v>
      </c>
      <c r="K677">
        <v>1116.9102</v>
      </c>
    </row>
    <row r="678" spans="10:11" x14ac:dyDescent="0.35">
      <c r="J678" s="2" t="s">
        <v>1635</v>
      </c>
      <c r="K678">
        <v>3682.893</v>
      </c>
    </row>
    <row r="679" spans="10:11" x14ac:dyDescent="0.35">
      <c r="J679" s="2" t="s">
        <v>1636</v>
      </c>
      <c r="K679">
        <v>3326.8469999999998</v>
      </c>
    </row>
    <row r="680" spans="10:11" x14ac:dyDescent="0.35">
      <c r="J680" s="2" t="s">
        <v>1637</v>
      </c>
      <c r="K680">
        <v>2788.02</v>
      </c>
    </row>
    <row r="681" spans="10:11" x14ac:dyDescent="0.35">
      <c r="J681" s="2" t="s">
        <v>1638</v>
      </c>
      <c r="K681">
        <v>4133.835</v>
      </c>
    </row>
    <row r="682" spans="10:11" x14ac:dyDescent="0.35">
      <c r="J682" s="2" t="s">
        <v>1639</v>
      </c>
      <c r="K682">
        <v>2029.3265999999999</v>
      </c>
    </row>
    <row r="683" spans="10:11" x14ac:dyDescent="0.35">
      <c r="J683" s="2" t="s">
        <v>1640</v>
      </c>
      <c r="K683">
        <v>1152.5934</v>
      </c>
    </row>
    <row r="684" spans="10:11" x14ac:dyDescent="0.35">
      <c r="J684" s="2" t="s">
        <v>1641</v>
      </c>
      <c r="K684">
        <v>3877.68</v>
      </c>
    </row>
    <row r="685" spans="10:11" x14ac:dyDescent="0.35">
      <c r="J685" s="2" t="s">
        <v>1641</v>
      </c>
      <c r="K685">
        <v>1066.3620000000001</v>
      </c>
    </row>
    <row r="686" spans="10:11" x14ac:dyDescent="0.35">
      <c r="J686" s="2" t="s">
        <v>1642</v>
      </c>
      <c r="K686">
        <v>3955.9416000000001</v>
      </c>
    </row>
    <row r="687" spans="10:11" x14ac:dyDescent="0.35">
      <c r="J687" s="2" t="s">
        <v>1643</v>
      </c>
      <c r="K687">
        <v>2509.1039999999998</v>
      </c>
    </row>
    <row r="688" spans="10:11" x14ac:dyDescent="0.35">
      <c r="J688" s="2" t="s">
        <v>1643</v>
      </c>
      <c r="K688">
        <v>1447.56</v>
      </c>
    </row>
    <row r="689" spans="10:11" x14ac:dyDescent="0.35">
      <c r="J689" s="2" t="s">
        <v>1644</v>
      </c>
      <c r="K689">
        <v>2645.8040000000001</v>
      </c>
    </row>
    <row r="690" spans="10:11" x14ac:dyDescent="0.35">
      <c r="J690" s="2" t="s">
        <v>1645</v>
      </c>
      <c r="K690">
        <v>4268</v>
      </c>
    </row>
    <row r="691" spans="10:11" x14ac:dyDescent="0.35">
      <c r="J691" s="2" t="s">
        <v>1646</v>
      </c>
      <c r="K691">
        <v>1109.52</v>
      </c>
    </row>
    <row r="692" spans="10:11" x14ac:dyDescent="0.35">
      <c r="J692" s="2" t="s">
        <v>1646</v>
      </c>
      <c r="K692">
        <v>3082</v>
      </c>
    </row>
    <row r="693" spans="10:11" x14ac:dyDescent="0.35">
      <c r="J693" s="2" t="s">
        <v>1647</v>
      </c>
      <c r="K693">
        <v>2163.6480000000001</v>
      </c>
    </row>
    <row r="694" spans="10:11" x14ac:dyDescent="0.35">
      <c r="J694" s="2" t="s">
        <v>1647</v>
      </c>
      <c r="K694">
        <v>4063.2575999999999</v>
      </c>
    </row>
    <row r="695" spans="10:11" x14ac:dyDescent="0.35">
      <c r="J695" s="2" t="s">
        <v>1647</v>
      </c>
      <c r="K695">
        <v>2298.1120000000001</v>
      </c>
    </row>
    <row r="696" spans="10:11" x14ac:dyDescent="0.35">
      <c r="J696" s="2" t="s">
        <v>1647</v>
      </c>
      <c r="K696">
        <v>4373.1360000000004</v>
      </c>
    </row>
    <row r="697" spans="10:11" x14ac:dyDescent="0.35">
      <c r="J697" s="2" t="s">
        <v>1648</v>
      </c>
      <c r="K697">
        <v>2113.056</v>
      </c>
    </row>
    <row r="698" spans="10:11" x14ac:dyDescent="0.35">
      <c r="J698" s="2" t="s">
        <v>1648</v>
      </c>
      <c r="K698">
        <v>1092.96</v>
      </c>
    </row>
    <row r="699" spans="10:11" x14ac:dyDescent="0.35">
      <c r="J699" s="2" t="s">
        <v>1648</v>
      </c>
      <c r="K699">
        <v>2914.5599999999995</v>
      </c>
    </row>
    <row r="700" spans="10:11" x14ac:dyDescent="0.35">
      <c r="J700" s="2" t="s">
        <v>1649</v>
      </c>
      <c r="K700">
        <v>1529.3879999999999</v>
      </c>
    </row>
    <row r="701" spans="10:11" x14ac:dyDescent="0.35">
      <c r="J701" s="2" t="s">
        <v>1649</v>
      </c>
      <c r="K701">
        <v>3168.018</v>
      </c>
    </row>
    <row r="702" spans="10:11" x14ac:dyDescent="0.35">
      <c r="J702" s="2" t="s">
        <v>1649</v>
      </c>
      <c r="K702">
        <v>3432.0195000000003</v>
      </c>
    </row>
    <row r="703" spans="10:11" x14ac:dyDescent="0.35">
      <c r="J703" s="2" t="s">
        <v>1649</v>
      </c>
      <c r="K703">
        <v>1480.8359999999998</v>
      </c>
    </row>
    <row r="704" spans="10:11" x14ac:dyDescent="0.35">
      <c r="J704" s="2" t="s">
        <v>1650</v>
      </c>
      <c r="K704">
        <v>1391.4</v>
      </c>
    </row>
    <row r="705" spans="10:11" x14ac:dyDescent="0.35">
      <c r="J705" s="2" t="s">
        <v>1651</v>
      </c>
      <c r="K705">
        <v>1184.9441999999999</v>
      </c>
    </row>
    <row r="706" spans="10:11" x14ac:dyDescent="0.35">
      <c r="J706" s="2" t="s">
        <v>1651</v>
      </c>
      <c r="K706">
        <v>1302.404</v>
      </c>
    </row>
    <row r="707" spans="10:11" x14ac:dyDescent="0.35">
      <c r="J707" s="2" t="s">
        <v>1652</v>
      </c>
      <c r="K707">
        <v>1950.7302000000002</v>
      </c>
    </row>
    <row r="708" spans="10:11" x14ac:dyDescent="0.35">
      <c r="J708" s="2" t="s">
        <v>1653</v>
      </c>
      <c r="K708">
        <v>1416.48</v>
      </c>
    </row>
    <row r="709" spans="10:11" x14ac:dyDescent="0.35">
      <c r="J709" s="2" t="s">
        <v>1654</v>
      </c>
      <c r="K709">
        <v>1591.92</v>
      </c>
    </row>
    <row r="710" spans="10:11" x14ac:dyDescent="0.35">
      <c r="J710" s="2" t="s">
        <v>1654</v>
      </c>
      <c r="K710">
        <v>1273.5360000000001</v>
      </c>
    </row>
    <row r="711" spans="10:11" x14ac:dyDescent="0.35">
      <c r="J711" s="2" t="s">
        <v>1654</v>
      </c>
      <c r="K711">
        <v>1028.5819999999999</v>
      </c>
    </row>
    <row r="712" spans="10:11" x14ac:dyDescent="0.35">
      <c r="J712" s="2" t="s">
        <v>1654</v>
      </c>
      <c r="K712">
        <v>3116.6255999999998</v>
      </c>
    </row>
    <row r="713" spans="10:11" x14ac:dyDescent="0.35">
      <c r="J713" s="2" t="s">
        <v>1655</v>
      </c>
      <c r="K713">
        <v>3249.152</v>
      </c>
    </row>
    <row r="714" spans="10:11" x14ac:dyDescent="0.35">
      <c r="J714" s="2" t="s">
        <v>1656</v>
      </c>
      <c r="K714">
        <v>1386.69</v>
      </c>
    </row>
    <row r="715" spans="10:11" x14ac:dyDescent="0.35">
      <c r="J715" s="2" t="s">
        <v>1657</v>
      </c>
      <c r="K715">
        <v>1707.855</v>
      </c>
    </row>
    <row r="716" spans="10:11" x14ac:dyDescent="0.35">
      <c r="J716" s="2" t="s">
        <v>1657</v>
      </c>
      <c r="K716">
        <v>1249.6499999999999</v>
      </c>
    </row>
    <row r="717" spans="10:11" x14ac:dyDescent="0.35">
      <c r="J717" s="2" t="s">
        <v>1658</v>
      </c>
      <c r="K717">
        <v>1545.075</v>
      </c>
    </row>
    <row r="718" spans="10:11" x14ac:dyDescent="0.35">
      <c r="J718" s="2" t="s">
        <v>1659</v>
      </c>
      <c r="K718">
        <v>1965.42</v>
      </c>
    </row>
    <row r="719" spans="10:11" x14ac:dyDescent="0.35">
      <c r="J719" s="2" t="s">
        <v>270</v>
      </c>
      <c r="K719">
        <v>6078.9239999999991</v>
      </c>
    </row>
    <row r="720" spans="10:11" x14ac:dyDescent="0.35">
      <c r="J720" s="2" t="s">
        <v>270</v>
      </c>
      <c r="K720">
        <v>1512.7703999999999</v>
      </c>
    </row>
    <row r="721" spans="10:11" x14ac:dyDescent="0.35">
      <c r="J721" s="2" t="s">
        <v>1660</v>
      </c>
      <c r="K721">
        <v>2113.056</v>
      </c>
    </row>
    <row r="722" spans="10:11" x14ac:dyDescent="0.35">
      <c r="J722" s="2" t="s">
        <v>1660</v>
      </c>
      <c r="K722">
        <v>4037.1288000000004</v>
      </c>
    </row>
    <row r="723" spans="10:11" x14ac:dyDescent="0.35">
      <c r="J723" s="2" t="s">
        <v>1660</v>
      </c>
      <c r="K723">
        <v>1041.2159999999999</v>
      </c>
    </row>
    <row r="724" spans="10:11" x14ac:dyDescent="0.35">
      <c r="J724" s="2" t="s">
        <v>173</v>
      </c>
      <c r="K724">
        <v>1306.5120000000002</v>
      </c>
    </row>
    <row r="725" spans="10:11" x14ac:dyDescent="0.35">
      <c r="J725" s="2" t="s">
        <v>173</v>
      </c>
      <c r="K725">
        <v>2673.7920000000004</v>
      </c>
    </row>
    <row r="726" spans="10:11" x14ac:dyDescent="0.35">
      <c r="J726" s="2" t="s">
        <v>173</v>
      </c>
      <c r="K726">
        <v>7140.2400000000007</v>
      </c>
    </row>
    <row r="727" spans="10:11" x14ac:dyDescent="0.35">
      <c r="J727" s="2" t="s">
        <v>173</v>
      </c>
      <c r="K727">
        <v>2795.3280000000004</v>
      </c>
    </row>
    <row r="728" spans="10:11" x14ac:dyDescent="0.35">
      <c r="J728" s="2" t="s">
        <v>1661</v>
      </c>
      <c r="K728">
        <v>2702.5739999999996</v>
      </c>
    </row>
    <row r="729" spans="10:11" x14ac:dyDescent="0.35">
      <c r="J729" s="2" t="s">
        <v>1661</v>
      </c>
      <c r="K729">
        <v>1761.2280000000001</v>
      </c>
    </row>
    <row r="730" spans="10:11" x14ac:dyDescent="0.35">
      <c r="J730" s="2" t="s">
        <v>1661</v>
      </c>
      <c r="K730">
        <v>1214.6400000000001</v>
      </c>
    </row>
    <row r="731" spans="10:11" x14ac:dyDescent="0.35">
      <c r="J731" s="2" t="s">
        <v>1661</v>
      </c>
      <c r="K731">
        <v>1743.0083999999999</v>
      </c>
    </row>
    <row r="732" spans="10:11" x14ac:dyDescent="0.35">
      <c r="J732" s="2" t="s">
        <v>1661</v>
      </c>
      <c r="K732">
        <v>3271.9364999999998</v>
      </c>
    </row>
    <row r="733" spans="10:11" x14ac:dyDescent="0.35">
      <c r="J733" s="2" t="s">
        <v>1662</v>
      </c>
      <c r="K733">
        <v>1489.0167000000001</v>
      </c>
    </row>
    <row r="734" spans="10:11" x14ac:dyDescent="0.35">
      <c r="J734" s="2" t="s">
        <v>1663</v>
      </c>
      <c r="K734">
        <v>6167.3439999999991</v>
      </c>
    </row>
    <row r="735" spans="10:11" x14ac:dyDescent="0.35">
      <c r="J735" s="2" t="s">
        <v>1663</v>
      </c>
      <c r="K735">
        <v>5863.32</v>
      </c>
    </row>
    <row r="736" spans="10:11" x14ac:dyDescent="0.35">
      <c r="J736" s="2" t="s">
        <v>452</v>
      </c>
      <c r="K736">
        <v>4568.76</v>
      </c>
    </row>
    <row r="737" spans="10:11" x14ac:dyDescent="0.35">
      <c r="J737" s="2" t="s">
        <v>452</v>
      </c>
      <c r="K737">
        <v>6918.4080000000013</v>
      </c>
    </row>
    <row r="738" spans="10:11" x14ac:dyDescent="0.35">
      <c r="J738" s="2" t="s">
        <v>452</v>
      </c>
      <c r="K738">
        <v>5211.12</v>
      </c>
    </row>
    <row r="739" spans="10:11" x14ac:dyDescent="0.35">
      <c r="J739" s="2" t="s">
        <v>452</v>
      </c>
      <c r="K739">
        <v>7816.68</v>
      </c>
    </row>
    <row r="740" spans="10:11" x14ac:dyDescent="0.35">
      <c r="J740" s="2" t="s">
        <v>1664</v>
      </c>
      <c r="K740">
        <v>5691.887999999999</v>
      </c>
    </row>
    <row r="741" spans="10:11" x14ac:dyDescent="0.35">
      <c r="J741" s="2" t="s">
        <v>1664</v>
      </c>
      <c r="K741">
        <v>1308.48</v>
      </c>
    </row>
    <row r="742" spans="10:11" x14ac:dyDescent="0.35">
      <c r="J742" s="2" t="s">
        <v>561</v>
      </c>
      <c r="K742">
        <v>2063.14</v>
      </c>
    </row>
    <row r="743" spans="10:11" x14ac:dyDescent="0.35">
      <c r="J743" s="2" t="s">
        <v>730</v>
      </c>
      <c r="K743">
        <v>4180.5320000000002</v>
      </c>
    </row>
    <row r="744" spans="10:11" x14ac:dyDescent="0.35">
      <c r="J744" s="2" t="s">
        <v>1665</v>
      </c>
      <c r="K744">
        <v>1379.92</v>
      </c>
    </row>
    <row r="745" spans="10:11" x14ac:dyDescent="0.35">
      <c r="J745" s="2" t="s">
        <v>1666</v>
      </c>
      <c r="K745">
        <v>3712.7390999999998</v>
      </c>
    </row>
    <row r="746" spans="10:11" x14ac:dyDescent="0.35">
      <c r="J746" s="2" t="s">
        <v>1666</v>
      </c>
      <c r="K746">
        <v>2494.4745000000003</v>
      </c>
    </row>
    <row r="747" spans="10:11" x14ac:dyDescent="0.35">
      <c r="J747" s="2" t="s">
        <v>1666</v>
      </c>
      <c r="K747">
        <v>1601.74</v>
      </c>
    </row>
    <row r="748" spans="10:11" x14ac:dyDescent="0.35">
      <c r="J748" s="2" t="s">
        <v>1667</v>
      </c>
      <c r="K748">
        <v>3954.0933</v>
      </c>
    </row>
    <row r="749" spans="10:11" x14ac:dyDescent="0.35">
      <c r="J749" s="2" t="s">
        <v>1667</v>
      </c>
      <c r="K749">
        <v>1118.1599999999999</v>
      </c>
    </row>
    <row r="750" spans="10:11" x14ac:dyDescent="0.35">
      <c r="J750" s="2" t="s">
        <v>1667</v>
      </c>
      <c r="K750">
        <v>1111.1714999999999</v>
      </c>
    </row>
    <row r="751" spans="10:11" x14ac:dyDescent="0.35">
      <c r="J751" s="2" t="s">
        <v>1668</v>
      </c>
      <c r="K751">
        <v>1122.4169999999997</v>
      </c>
    </row>
    <row r="752" spans="10:11" x14ac:dyDescent="0.35">
      <c r="J752" s="2" t="s">
        <v>1668</v>
      </c>
      <c r="K752">
        <v>1691.2279999999998</v>
      </c>
    </row>
    <row r="753" spans="10:11" x14ac:dyDescent="0.35">
      <c r="J753" s="2" t="s">
        <v>1668</v>
      </c>
      <c r="K753">
        <v>1258.2156</v>
      </c>
    </row>
    <row r="754" spans="10:11" x14ac:dyDescent="0.35">
      <c r="J754" s="2" t="s">
        <v>1668</v>
      </c>
      <c r="K754">
        <v>2182.4775</v>
      </c>
    </row>
    <row r="755" spans="10:11" x14ac:dyDescent="0.35">
      <c r="J755" s="2" t="s">
        <v>1669</v>
      </c>
      <c r="K755">
        <v>1980.2640000000001</v>
      </c>
    </row>
    <row r="756" spans="10:11" x14ac:dyDescent="0.35">
      <c r="J756" s="2" t="s">
        <v>1669</v>
      </c>
      <c r="K756">
        <v>2111.8199999999997</v>
      </c>
    </row>
    <row r="757" spans="10:11" x14ac:dyDescent="0.35">
      <c r="J757" s="2" t="s">
        <v>1669</v>
      </c>
      <c r="K757">
        <v>2370.7775999999999</v>
      </c>
    </row>
    <row r="758" spans="10:11" x14ac:dyDescent="0.35">
      <c r="J758" s="2" t="s">
        <v>1669</v>
      </c>
      <c r="K758">
        <v>2197.2159999999999</v>
      </c>
    </row>
    <row r="759" spans="10:11" x14ac:dyDescent="0.35">
      <c r="J759" s="2" t="s">
        <v>1670</v>
      </c>
      <c r="K759">
        <v>6935.8620000000001</v>
      </c>
    </row>
    <row r="760" spans="10:11" x14ac:dyDescent="0.35">
      <c r="J760" s="2" t="s">
        <v>1671</v>
      </c>
      <c r="K760">
        <v>1685.2940000000001</v>
      </c>
    </row>
    <row r="761" spans="10:11" x14ac:dyDescent="0.35">
      <c r="J761" s="2" t="s">
        <v>1672</v>
      </c>
      <c r="K761">
        <v>1119.8399999999999</v>
      </c>
    </row>
    <row r="762" spans="10:11" x14ac:dyDescent="0.35">
      <c r="J762" s="2" t="s">
        <v>1673</v>
      </c>
      <c r="K762">
        <v>2982.7499999999995</v>
      </c>
    </row>
    <row r="763" spans="10:11" x14ac:dyDescent="0.35">
      <c r="J763" s="2" t="s">
        <v>1674</v>
      </c>
      <c r="K763">
        <v>7999.98</v>
      </c>
    </row>
    <row r="764" spans="10:11" x14ac:dyDescent="0.35">
      <c r="J764" s="2" t="s">
        <v>1675</v>
      </c>
      <c r="K764">
        <v>1235.4119999999998</v>
      </c>
    </row>
    <row r="765" spans="10:11" x14ac:dyDescent="0.35">
      <c r="J765" s="2" t="s">
        <v>1676</v>
      </c>
      <c r="K765">
        <v>2485.5240000000003</v>
      </c>
    </row>
    <row r="766" spans="10:11" x14ac:dyDescent="0.35">
      <c r="J766" s="2" t="s">
        <v>1677</v>
      </c>
      <c r="K766">
        <v>1365.172</v>
      </c>
    </row>
    <row r="767" spans="10:11" x14ac:dyDescent="0.35">
      <c r="J767" s="2" t="s">
        <v>1678</v>
      </c>
      <c r="K767">
        <v>1081.1579999999999</v>
      </c>
    </row>
    <row r="768" spans="10:11" x14ac:dyDescent="0.35">
      <c r="J768" s="2" t="s">
        <v>1679</v>
      </c>
      <c r="K768">
        <v>2223.12</v>
      </c>
    </row>
    <row r="769" spans="10:11" x14ac:dyDescent="0.35">
      <c r="J769" s="2" t="s">
        <v>1679</v>
      </c>
      <c r="K769">
        <v>2653.8495000000003</v>
      </c>
    </row>
    <row r="770" spans="10:11" x14ac:dyDescent="0.35">
      <c r="J770" s="2" t="s">
        <v>1679</v>
      </c>
      <c r="K770">
        <v>1389.4499999999998</v>
      </c>
    </row>
    <row r="771" spans="10:11" x14ac:dyDescent="0.35">
      <c r="J771" s="2" t="s">
        <v>271</v>
      </c>
      <c r="K771">
        <v>2255.5259999999998</v>
      </c>
    </row>
    <row r="772" spans="10:11" x14ac:dyDescent="0.35">
      <c r="J772" s="2" t="s">
        <v>271</v>
      </c>
      <c r="K772">
        <v>4009.8239999999996</v>
      </c>
    </row>
    <row r="773" spans="10:11" x14ac:dyDescent="0.35">
      <c r="J773" s="2" t="s">
        <v>271</v>
      </c>
      <c r="K773">
        <v>1503.684</v>
      </c>
    </row>
    <row r="774" spans="10:11" x14ac:dyDescent="0.35">
      <c r="J774" s="2" t="s">
        <v>1680</v>
      </c>
      <c r="K774">
        <v>2094.0749999999998</v>
      </c>
    </row>
    <row r="775" spans="10:11" x14ac:dyDescent="0.35">
      <c r="J775" s="2" t="s">
        <v>1680</v>
      </c>
      <c r="K775">
        <v>1898.6279999999999</v>
      </c>
    </row>
    <row r="776" spans="10:11" x14ac:dyDescent="0.35">
      <c r="J776" s="2" t="s">
        <v>1680</v>
      </c>
      <c r="K776">
        <v>1954.4699999999998</v>
      </c>
    </row>
    <row r="777" spans="10:11" x14ac:dyDescent="0.35">
      <c r="J777" s="2" t="s">
        <v>1681</v>
      </c>
      <c r="K777">
        <v>3485.16</v>
      </c>
    </row>
    <row r="778" spans="10:11" x14ac:dyDescent="0.35">
      <c r="J778" s="2" t="s">
        <v>1681</v>
      </c>
      <c r="K778">
        <v>1396.8300000000002</v>
      </c>
    </row>
    <row r="779" spans="10:11" x14ac:dyDescent="0.35">
      <c r="J779" s="2" t="s">
        <v>1681</v>
      </c>
      <c r="K779">
        <v>1383</v>
      </c>
    </row>
    <row r="780" spans="10:11" x14ac:dyDescent="0.35">
      <c r="J780" s="2" t="s">
        <v>1682</v>
      </c>
      <c r="K780">
        <v>2576.652</v>
      </c>
    </row>
    <row r="781" spans="10:11" x14ac:dyDescent="0.35">
      <c r="J781" s="2" t="s">
        <v>1682</v>
      </c>
      <c r="K781">
        <v>3716.3249999999998</v>
      </c>
    </row>
    <row r="782" spans="10:11" x14ac:dyDescent="0.35">
      <c r="J782" s="2" t="s">
        <v>1682</v>
      </c>
      <c r="K782">
        <v>6937.14</v>
      </c>
    </row>
    <row r="783" spans="10:11" x14ac:dyDescent="0.35">
      <c r="J783" s="2" t="s">
        <v>1683</v>
      </c>
      <c r="K783">
        <v>4613.5439999999999</v>
      </c>
    </row>
    <row r="784" spans="10:11" x14ac:dyDescent="0.35">
      <c r="J784" s="2" t="s">
        <v>1683</v>
      </c>
      <c r="K784">
        <v>2050.4639999999999</v>
      </c>
    </row>
    <row r="785" spans="10:11" x14ac:dyDescent="0.35">
      <c r="J785" s="2" t="s">
        <v>1683</v>
      </c>
      <c r="K785">
        <v>1488.24</v>
      </c>
    </row>
    <row r="786" spans="10:11" x14ac:dyDescent="0.35">
      <c r="J786" s="2" t="s">
        <v>1684</v>
      </c>
      <c r="K786">
        <v>3428.127</v>
      </c>
    </row>
    <row r="787" spans="10:11" x14ac:dyDescent="0.35">
      <c r="J787" s="2" t="s">
        <v>1684</v>
      </c>
      <c r="K787">
        <v>1921.076</v>
      </c>
    </row>
    <row r="788" spans="10:11" x14ac:dyDescent="0.35">
      <c r="J788" s="2" t="s">
        <v>1684</v>
      </c>
      <c r="K788">
        <v>3775.9079999999999</v>
      </c>
    </row>
    <row r="789" spans="10:11" x14ac:dyDescent="0.35">
      <c r="J789" s="2" t="s">
        <v>1684</v>
      </c>
      <c r="K789">
        <v>1689.222</v>
      </c>
    </row>
    <row r="790" spans="10:11" x14ac:dyDescent="0.35">
      <c r="J790" s="2" t="s">
        <v>1685</v>
      </c>
      <c r="K790">
        <v>2646.5010000000002</v>
      </c>
    </row>
    <row r="791" spans="10:11" x14ac:dyDescent="0.35">
      <c r="J791" s="2" t="s">
        <v>1685</v>
      </c>
      <c r="K791">
        <v>2668.7879999999996</v>
      </c>
    </row>
    <row r="792" spans="10:11" x14ac:dyDescent="0.35">
      <c r="J792" s="2" t="s">
        <v>1686</v>
      </c>
      <c r="K792">
        <v>1075.44</v>
      </c>
    </row>
    <row r="793" spans="10:11" x14ac:dyDescent="0.35">
      <c r="J793" s="2" t="s">
        <v>1686</v>
      </c>
      <c r="K793">
        <v>1785.2303999999999</v>
      </c>
    </row>
    <row r="794" spans="10:11" x14ac:dyDescent="0.35">
      <c r="J794" s="2" t="s">
        <v>1686</v>
      </c>
      <c r="K794">
        <v>8603.52</v>
      </c>
    </row>
    <row r="795" spans="10:11" x14ac:dyDescent="0.35">
      <c r="J795" s="2" t="s">
        <v>1687</v>
      </c>
      <c r="K795">
        <v>9679.01</v>
      </c>
    </row>
    <row r="796" spans="10:11" x14ac:dyDescent="0.35">
      <c r="J796" s="2" t="s">
        <v>1687</v>
      </c>
      <c r="K796">
        <v>4521.6360000000004</v>
      </c>
    </row>
    <row r="797" spans="10:11" x14ac:dyDescent="0.35">
      <c r="J797" s="2" t="s">
        <v>1687</v>
      </c>
      <c r="K797">
        <v>1722.5279999999998</v>
      </c>
    </row>
    <row r="798" spans="10:11" x14ac:dyDescent="0.35">
      <c r="J798" s="2" t="s">
        <v>1688</v>
      </c>
      <c r="K798">
        <v>1617.12</v>
      </c>
    </row>
    <row r="799" spans="10:11" x14ac:dyDescent="0.35">
      <c r="J799" s="2" t="s">
        <v>1688</v>
      </c>
      <c r="K799">
        <v>5066.9759999999997</v>
      </c>
    </row>
    <row r="800" spans="10:11" x14ac:dyDescent="0.35">
      <c r="J800" s="2" t="s">
        <v>1688</v>
      </c>
      <c r="K800">
        <v>3377.9839999999999</v>
      </c>
    </row>
    <row r="801" spans="10:11" x14ac:dyDescent="0.35">
      <c r="J801" s="2" t="s">
        <v>1688</v>
      </c>
      <c r="K801">
        <v>6037.2479999999996</v>
      </c>
    </row>
    <row r="802" spans="10:11" x14ac:dyDescent="0.35">
      <c r="J802" s="2" t="s">
        <v>1689</v>
      </c>
      <c r="K802">
        <v>1287.432</v>
      </c>
    </row>
    <row r="803" spans="10:11" x14ac:dyDescent="0.35">
      <c r="J803" s="2" t="s">
        <v>1689</v>
      </c>
      <c r="K803">
        <v>3663.8168999999998</v>
      </c>
    </row>
    <row r="804" spans="10:11" x14ac:dyDescent="0.35">
      <c r="J804" s="2" t="s">
        <v>1689</v>
      </c>
      <c r="K804">
        <v>5364.2999999999993</v>
      </c>
    </row>
    <row r="805" spans="10:11" x14ac:dyDescent="0.35">
      <c r="J805" s="2" t="s">
        <v>1689</v>
      </c>
      <c r="K805">
        <v>1019.217</v>
      </c>
    </row>
    <row r="806" spans="10:11" x14ac:dyDescent="0.35">
      <c r="J806" s="2" t="s">
        <v>1690</v>
      </c>
      <c r="K806">
        <v>1176.357</v>
      </c>
    </row>
    <row r="807" spans="10:11" x14ac:dyDescent="0.35">
      <c r="J807" s="2" t="s">
        <v>792</v>
      </c>
      <c r="K807">
        <v>1114.384</v>
      </c>
    </row>
    <row r="808" spans="10:11" x14ac:dyDescent="0.35">
      <c r="J808" s="2" t="s">
        <v>1691</v>
      </c>
      <c r="K808">
        <v>1089.704</v>
      </c>
    </row>
    <row r="809" spans="10:11" x14ac:dyDescent="0.35">
      <c r="J809" s="2" t="s">
        <v>1691</v>
      </c>
      <c r="K809">
        <v>1550.01</v>
      </c>
    </row>
    <row r="810" spans="10:11" x14ac:dyDescent="0.35">
      <c r="J810" s="2" t="s">
        <v>1691</v>
      </c>
      <c r="K810">
        <v>1902.2849999999999</v>
      </c>
    </row>
    <row r="811" spans="10:11" x14ac:dyDescent="0.35">
      <c r="J811" s="2" t="s">
        <v>272</v>
      </c>
      <c r="K811">
        <v>3080.9579999999996</v>
      </c>
    </row>
    <row r="812" spans="10:11" x14ac:dyDescent="0.35">
      <c r="J812" s="2" t="s">
        <v>272</v>
      </c>
      <c r="K812">
        <v>2562.6660000000002</v>
      </c>
    </row>
    <row r="813" spans="10:11" x14ac:dyDescent="0.35">
      <c r="J813" s="2" t="s">
        <v>1692</v>
      </c>
      <c r="K813">
        <v>1961.12</v>
      </c>
    </row>
    <row r="814" spans="10:11" x14ac:dyDescent="0.35">
      <c r="J814" s="2" t="s">
        <v>1692</v>
      </c>
      <c r="K814">
        <v>2042.0400000000004</v>
      </c>
    </row>
    <row r="815" spans="10:11" x14ac:dyDescent="0.35">
      <c r="J815" s="2" t="s">
        <v>1692</v>
      </c>
      <c r="K815">
        <v>2681.7839999999997</v>
      </c>
    </row>
    <row r="816" spans="10:11" x14ac:dyDescent="0.35">
      <c r="J816" s="2" t="s">
        <v>1693</v>
      </c>
      <c r="K816">
        <v>1555.9499999999998</v>
      </c>
    </row>
    <row r="817" spans="10:11" x14ac:dyDescent="0.35">
      <c r="J817" s="2" t="s">
        <v>1693</v>
      </c>
      <c r="K817">
        <v>2900.6954999999998</v>
      </c>
    </row>
    <row r="818" spans="10:11" x14ac:dyDescent="0.35">
      <c r="J818" s="2" t="s">
        <v>1694</v>
      </c>
      <c r="K818">
        <v>3008.28</v>
      </c>
    </row>
    <row r="819" spans="10:11" x14ac:dyDescent="0.35">
      <c r="J819" s="2" t="s">
        <v>1694</v>
      </c>
      <c r="K819">
        <v>6768.6299999999992</v>
      </c>
    </row>
    <row r="820" spans="10:11" x14ac:dyDescent="0.35">
      <c r="J820" s="2" t="s">
        <v>1694</v>
      </c>
      <c r="K820">
        <v>6153.2999999999993</v>
      </c>
    </row>
    <row r="821" spans="10:11" x14ac:dyDescent="0.35">
      <c r="J821" s="2" t="s">
        <v>1694</v>
      </c>
      <c r="K821">
        <v>1681.902</v>
      </c>
    </row>
    <row r="822" spans="10:11" x14ac:dyDescent="0.35">
      <c r="J822" s="2" t="s">
        <v>1695</v>
      </c>
      <c r="K822">
        <v>5234.8799999999992</v>
      </c>
    </row>
    <row r="823" spans="10:11" x14ac:dyDescent="0.35">
      <c r="J823" s="2" t="s">
        <v>1695</v>
      </c>
      <c r="K823">
        <v>3843.5039999999999</v>
      </c>
    </row>
    <row r="824" spans="10:11" x14ac:dyDescent="0.35">
      <c r="J824" s="2" t="s">
        <v>1695</v>
      </c>
      <c r="K824">
        <v>2562.3360000000002</v>
      </c>
    </row>
    <row r="825" spans="10:11" x14ac:dyDescent="0.35">
      <c r="J825" s="2" t="s">
        <v>1696</v>
      </c>
      <c r="K825">
        <v>8308.1376</v>
      </c>
    </row>
    <row r="826" spans="10:11" x14ac:dyDescent="0.35">
      <c r="J826" s="2" t="s">
        <v>1696</v>
      </c>
      <c r="K826">
        <v>6222.8610000000008</v>
      </c>
    </row>
    <row r="827" spans="10:11" x14ac:dyDescent="0.35">
      <c r="J827" s="2" t="s">
        <v>1696</v>
      </c>
      <c r="K827">
        <v>9725.7959999999985</v>
      </c>
    </row>
    <row r="828" spans="10:11" x14ac:dyDescent="0.35">
      <c r="J828" s="2" t="s">
        <v>1697</v>
      </c>
      <c r="K828">
        <v>1109.0519999999999</v>
      </c>
    </row>
    <row r="829" spans="10:11" x14ac:dyDescent="0.35">
      <c r="J829" s="2" t="s">
        <v>1697</v>
      </c>
      <c r="K829">
        <v>5586.3359999999993</v>
      </c>
    </row>
    <row r="830" spans="10:11" x14ac:dyDescent="0.35">
      <c r="J830" s="2" t="s">
        <v>1697</v>
      </c>
      <c r="K830">
        <v>9069.3119999999999</v>
      </c>
    </row>
    <row r="831" spans="10:11" x14ac:dyDescent="0.35">
      <c r="J831" s="2" t="s">
        <v>391</v>
      </c>
      <c r="K831">
        <v>1798.644</v>
      </c>
    </row>
    <row r="832" spans="10:11" x14ac:dyDescent="0.35">
      <c r="J832" s="2" t="s">
        <v>391</v>
      </c>
      <c r="K832">
        <v>3062.556</v>
      </c>
    </row>
    <row r="833" spans="10:11" x14ac:dyDescent="0.35">
      <c r="J833" s="2" t="s">
        <v>391</v>
      </c>
      <c r="K833">
        <v>1328.7280000000001</v>
      </c>
    </row>
    <row r="834" spans="10:11" x14ac:dyDescent="0.35">
      <c r="J834" s="2" t="s">
        <v>1698</v>
      </c>
      <c r="K834">
        <v>2267.538</v>
      </c>
    </row>
    <row r="835" spans="10:11" x14ac:dyDescent="0.35">
      <c r="J835" s="2" t="s">
        <v>1698</v>
      </c>
      <c r="K835">
        <v>1528.3039999999999</v>
      </c>
    </row>
    <row r="836" spans="10:11" x14ac:dyDescent="0.35">
      <c r="J836" s="2" t="s">
        <v>1699</v>
      </c>
      <c r="K836">
        <v>2393.8422</v>
      </c>
    </row>
    <row r="837" spans="10:11" x14ac:dyDescent="0.35">
      <c r="J837" s="2" t="s">
        <v>1699</v>
      </c>
      <c r="K837">
        <v>3768.424</v>
      </c>
    </row>
    <row r="838" spans="10:11" x14ac:dyDescent="0.35">
      <c r="J838" s="2" t="s">
        <v>80</v>
      </c>
      <c r="K838">
        <v>1155.596</v>
      </c>
    </row>
    <row r="839" spans="10:11" x14ac:dyDescent="0.35">
      <c r="J839" s="2" t="s">
        <v>80</v>
      </c>
      <c r="K839">
        <v>4221.1806000000006</v>
      </c>
    </row>
    <row r="840" spans="10:11" x14ac:dyDescent="0.35">
      <c r="J840" s="2" t="s">
        <v>1700</v>
      </c>
      <c r="K840">
        <v>1688.1</v>
      </c>
    </row>
    <row r="841" spans="10:11" x14ac:dyDescent="0.35">
      <c r="J841" s="2" t="s">
        <v>1700</v>
      </c>
      <c r="K841">
        <v>2245.1729999999998</v>
      </c>
    </row>
    <row r="842" spans="10:11" x14ac:dyDescent="0.35">
      <c r="J842" s="2" t="s">
        <v>1700</v>
      </c>
      <c r="K842">
        <v>5501.5179000000007</v>
      </c>
    </row>
    <row r="843" spans="10:11" x14ac:dyDescent="0.35">
      <c r="J843" s="2" t="s">
        <v>1701</v>
      </c>
      <c r="K843">
        <v>1374.96</v>
      </c>
    </row>
    <row r="844" spans="10:11" x14ac:dyDescent="0.35">
      <c r="J844" s="2" t="s">
        <v>1701</v>
      </c>
      <c r="K844">
        <v>1194.4965</v>
      </c>
    </row>
    <row r="845" spans="10:11" x14ac:dyDescent="0.35">
      <c r="J845" s="2" t="s">
        <v>1701</v>
      </c>
      <c r="K845">
        <v>1031.22</v>
      </c>
    </row>
    <row r="846" spans="10:11" x14ac:dyDescent="0.35">
      <c r="J846" s="2" t="s">
        <v>1702</v>
      </c>
      <c r="K846">
        <v>1928.91</v>
      </c>
    </row>
    <row r="847" spans="10:11" x14ac:dyDescent="0.35">
      <c r="J847" s="2" t="s">
        <v>1703</v>
      </c>
      <c r="K847">
        <v>2201.5500000000002</v>
      </c>
    </row>
    <row r="848" spans="10:11" x14ac:dyDescent="0.35">
      <c r="J848" s="2" t="s">
        <v>1703</v>
      </c>
      <c r="K848">
        <v>2709.6</v>
      </c>
    </row>
    <row r="849" spans="10:11" x14ac:dyDescent="0.35">
      <c r="J849" s="2" t="s">
        <v>1704</v>
      </c>
      <c r="K849">
        <v>6368.7359999999999</v>
      </c>
    </row>
    <row r="850" spans="10:11" x14ac:dyDescent="0.35">
      <c r="J850" s="2" t="s">
        <v>1704</v>
      </c>
      <c r="K850">
        <v>2943.1280000000002</v>
      </c>
    </row>
    <row r="851" spans="10:11" x14ac:dyDescent="0.35">
      <c r="J851" s="2" t="s">
        <v>1704</v>
      </c>
      <c r="K851">
        <v>5572.6440000000002</v>
      </c>
    </row>
    <row r="852" spans="10:11" x14ac:dyDescent="0.35">
      <c r="J852" s="2" t="s">
        <v>1704</v>
      </c>
      <c r="K852">
        <v>2026.4160000000002</v>
      </c>
    </row>
    <row r="853" spans="10:11" x14ac:dyDescent="0.35">
      <c r="J853" s="2" t="s">
        <v>1705</v>
      </c>
      <c r="K853">
        <v>3600.5439999999999</v>
      </c>
    </row>
    <row r="854" spans="10:11" x14ac:dyDescent="0.35">
      <c r="J854" s="2" t="s">
        <v>1705</v>
      </c>
      <c r="K854">
        <v>4196.58</v>
      </c>
    </row>
    <row r="855" spans="10:11" x14ac:dyDescent="0.35">
      <c r="J855" s="2" t="s">
        <v>1705</v>
      </c>
      <c r="K855">
        <v>5495.6952000000001</v>
      </c>
    </row>
    <row r="856" spans="10:11" x14ac:dyDescent="0.35">
      <c r="J856" s="2" t="s">
        <v>1706</v>
      </c>
      <c r="K856">
        <v>5056.125</v>
      </c>
    </row>
    <row r="857" spans="10:11" x14ac:dyDescent="0.35">
      <c r="J857" s="2" t="s">
        <v>1706</v>
      </c>
      <c r="K857">
        <v>6492.9375</v>
      </c>
    </row>
    <row r="858" spans="10:11" x14ac:dyDescent="0.35">
      <c r="J858" s="2" t="s">
        <v>1706</v>
      </c>
      <c r="K858">
        <v>5141</v>
      </c>
    </row>
    <row r="859" spans="10:11" x14ac:dyDescent="0.35">
      <c r="J859" s="2" t="s">
        <v>411</v>
      </c>
      <c r="K859">
        <v>9197.7119999999995</v>
      </c>
    </row>
    <row r="860" spans="10:11" x14ac:dyDescent="0.35">
      <c r="J860" s="2" t="s">
        <v>411</v>
      </c>
      <c r="K860">
        <v>4348.8</v>
      </c>
    </row>
    <row r="861" spans="10:11" x14ac:dyDescent="0.35">
      <c r="J861" s="2" t="s">
        <v>411</v>
      </c>
      <c r="K861">
        <v>4348.7999999999993</v>
      </c>
    </row>
    <row r="862" spans="10:11" x14ac:dyDescent="0.35">
      <c r="J862" s="2" t="s">
        <v>411</v>
      </c>
      <c r="K862">
        <v>3116.6400000000003</v>
      </c>
    </row>
    <row r="863" spans="10:11" x14ac:dyDescent="0.35">
      <c r="J863" s="2" t="s">
        <v>1707</v>
      </c>
      <c r="K863">
        <v>2006.2349999999999</v>
      </c>
    </row>
    <row r="864" spans="10:11" x14ac:dyDescent="0.35">
      <c r="J864" s="2" t="s">
        <v>1707</v>
      </c>
      <c r="K864">
        <v>2123.7719999999999</v>
      </c>
    </row>
    <row r="865" spans="10:11" x14ac:dyDescent="0.35">
      <c r="J865" s="2" t="s">
        <v>1708</v>
      </c>
      <c r="K865">
        <v>1179.0450000000001</v>
      </c>
    </row>
    <row r="866" spans="10:11" x14ac:dyDescent="0.35">
      <c r="J866" s="2" t="s">
        <v>1708</v>
      </c>
      <c r="K866">
        <v>3534.5249999999996</v>
      </c>
    </row>
    <row r="867" spans="10:11" x14ac:dyDescent="0.35">
      <c r="J867" s="2" t="s">
        <v>1708</v>
      </c>
      <c r="K867">
        <v>1340.3879999999999</v>
      </c>
    </row>
    <row r="868" spans="10:11" x14ac:dyDescent="0.35">
      <c r="J868" s="2" t="s">
        <v>1708</v>
      </c>
      <c r="K868">
        <v>1819.5119999999999</v>
      </c>
    </row>
    <row r="869" spans="10:11" x14ac:dyDescent="0.35">
      <c r="J869" s="2" t="s">
        <v>1708</v>
      </c>
      <c r="K869">
        <v>1241.0999999999999</v>
      </c>
    </row>
    <row r="870" spans="10:11" x14ac:dyDescent="0.35">
      <c r="J870" s="2" t="s">
        <v>1709</v>
      </c>
      <c r="K870">
        <v>2021.5349999999999</v>
      </c>
    </row>
    <row r="871" spans="10:11" x14ac:dyDescent="0.35">
      <c r="J871" s="2" t="s">
        <v>1709</v>
      </c>
      <c r="K871">
        <v>3371.2425000000003</v>
      </c>
    </row>
    <row r="872" spans="10:11" x14ac:dyDescent="0.35">
      <c r="J872" s="2" t="s">
        <v>1709</v>
      </c>
      <c r="K872">
        <v>1452.6</v>
      </c>
    </row>
    <row r="873" spans="10:11" x14ac:dyDescent="0.35">
      <c r="J873" s="2" t="s">
        <v>1710</v>
      </c>
      <c r="K873">
        <v>1363.5158999999999</v>
      </c>
    </row>
    <row r="874" spans="10:11" x14ac:dyDescent="0.35">
      <c r="J874" s="2" t="s">
        <v>1711</v>
      </c>
      <c r="K874">
        <v>1085.9840000000002</v>
      </c>
    </row>
    <row r="875" spans="10:11" x14ac:dyDescent="0.35">
      <c r="J875" s="2" t="s">
        <v>1712</v>
      </c>
      <c r="K875">
        <v>1203.1886999999999</v>
      </c>
    </row>
    <row r="876" spans="10:11" x14ac:dyDescent="0.35">
      <c r="J876" s="2" t="s">
        <v>1713</v>
      </c>
      <c r="K876">
        <v>1419.7094999999999</v>
      </c>
    </row>
    <row r="877" spans="10:11" x14ac:dyDescent="0.35">
      <c r="J877" s="2" t="s">
        <v>1714</v>
      </c>
      <c r="K877">
        <v>1685.44</v>
      </c>
    </row>
    <row r="878" spans="10:11" x14ac:dyDescent="0.35">
      <c r="J878" s="2" t="s">
        <v>1715</v>
      </c>
      <c r="K878">
        <v>1115.6399999999999</v>
      </c>
    </row>
    <row r="879" spans="10:11" x14ac:dyDescent="0.35">
      <c r="J879" s="2" t="s">
        <v>453</v>
      </c>
      <c r="K879">
        <v>1645.098</v>
      </c>
    </row>
    <row r="880" spans="10:11" x14ac:dyDescent="0.35">
      <c r="J880" s="2" t="s">
        <v>453</v>
      </c>
      <c r="K880">
        <v>1892.6880000000001</v>
      </c>
    </row>
    <row r="881" spans="10:11" x14ac:dyDescent="0.35">
      <c r="J881" s="2" t="s">
        <v>453</v>
      </c>
      <c r="K881">
        <v>2982.0839999999998</v>
      </c>
    </row>
    <row r="882" spans="10:11" x14ac:dyDescent="0.35">
      <c r="J882" s="2" t="s">
        <v>1716</v>
      </c>
      <c r="K882">
        <v>1354.2299999999998</v>
      </c>
    </row>
    <row r="883" spans="10:11" x14ac:dyDescent="0.35">
      <c r="J883" s="2" t="s">
        <v>1716</v>
      </c>
      <c r="K883">
        <v>2446.422</v>
      </c>
    </row>
    <row r="884" spans="10:11" x14ac:dyDescent="0.35">
      <c r="J884" s="2" t="s">
        <v>1717</v>
      </c>
      <c r="K884">
        <v>1156.356</v>
      </c>
    </row>
    <row r="885" spans="10:11" x14ac:dyDescent="0.35">
      <c r="J885" s="2" t="s">
        <v>1717</v>
      </c>
      <c r="K885">
        <v>3576.1379999999999</v>
      </c>
    </row>
    <row r="886" spans="10:11" x14ac:dyDescent="0.35">
      <c r="J886" s="2" t="s">
        <v>1717</v>
      </c>
      <c r="K886">
        <v>1424.0309999999999</v>
      </c>
    </row>
    <row r="887" spans="10:11" x14ac:dyDescent="0.35">
      <c r="J887" s="2" t="s">
        <v>1718</v>
      </c>
      <c r="K887">
        <v>1347.384</v>
      </c>
    </row>
    <row r="888" spans="10:11" x14ac:dyDescent="0.35">
      <c r="J888" s="2" t="s">
        <v>1719</v>
      </c>
      <c r="K888">
        <v>1579.3719999999998</v>
      </c>
    </row>
    <row r="889" spans="10:11" x14ac:dyDescent="0.35">
      <c r="J889" s="2" t="s">
        <v>1720</v>
      </c>
      <c r="K889">
        <v>1935.7106999999999</v>
      </c>
    </row>
    <row r="890" spans="10:11" x14ac:dyDescent="0.35">
      <c r="J890" s="2" t="s">
        <v>1721</v>
      </c>
      <c r="K890">
        <v>1158.8679999999999</v>
      </c>
    </row>
    <row r="891" spans="10:11" x14ac:dyDescent="0.35">
      <c r="J891" s="2" t="s">
        <v>1722</v>
      </c>
      <c r="K891">
        <v>1623.248</v>
      </c>
    </row>
    <row r="892" spans="10:11" x14ac:dyDescent="0.35">
      <c r="J892" s="2" t="s">
        <v>1723</v>
      </c>
      <c r="K892">
        <v>5572.7920000000004</v>
      </c>
    </row>
    <row r="893" spans="10:11" x14ac:dyDescent="0.35">
      <c r="J893" s="2" t="s">
        <v>1724</v>
      </c>
      <c r="K893">
        <v>3044.1640000000002</v>
      </c>
    </row>
    <row r="894" spans="10:11" x14ac:dyDescent="0.35">
      <c r="J894" s="2" t="s">
        <v>794</v>
      </c>
      <c r="K894">
        <v>4619.9880000000003</v>
      </c>
    </row>
    <row r="895" spans="10:11" x14ac:dyDescent="0.35">
      <c r="J895" s="2" t="s">
        <v>795</v>
      </c>
      <c r="K895">
        <v>3322.8780000000002</v>
      </c>
    </row>
    <row r="896" spans="10:11" x14ac:dyDescent="0.35">
      <c r="J896" s="2" t="s">
        <v>646</v>
      </c>
      <c r="K896">
        <v>6574.5439999999999</v>
      </c>
    </row>
    <row r="897" spans="10:11" x14ac:dyDescent="0.35">
      <c r="J897" s="2" t="s">
        <v>1725</v>
      </c>
      <c r="K897">
        <v>1343.9160000000002</v>
      </c>
    </row>
    <row r="898" spans="10:11" x14ac:dyDescent="0.35">
      <c r="J898" s="2" t="s">
        <v>1726</v>
      </c>
      <c r="K898">
        <v>1047.8090999999999</v>
      </c>
    </row>
    <row r="899" spans="10:11" x14ac:dyDescent="0.35">
      <c r="J899" s="2" t="s">
        <v>82</v>
      </c>
      <c r="K899">
        <v>1004.67</v>
      </c>
    </row>
    <row r="900" spans="10:11" x14ac:dyDescent="0.35">
      <c r="J900" s="2" t="s">
        <v>82</v>
      </c>
      <c r="K900">
        <v>1758.8574000000001</v>
      </c>
    </row>
    <row r="901" spans="10:11" x14ac:dyDescent="0.35">
      <c r="J901" s="2" t="s">
        <v>174</v>
      </c>
      <c r="K901">
        <v>1404.5535</v>
      </c>
    </row>
    <row r="902" spans="10:11" x14ac:dyDescent="0.35">
      <c r="J902" s="2" t="s">
        <v>1727</v>
      </c>
      <c r="K902">
        <v>1098.5039999999999</v>
      </c>
    </row>
    <row r="903" spans="10:11" x14ac:dyDescent="0.35">
      <c r="J903" s="2" t="s">
        <v>1728</v>
      </c>
      <c r="K903">
        <v>3138.8</v>
      </c>
    </row>
    <row r="904" spans="10:11" x14ac:dyDescent="0.35">
      <c r="J904" s="2" t="s">
        <v>1729</v>
      </c>
      <c r="K904">
        <v>1002.9360000000001</v>
      </c>
    </row>
    <row r="905" spans="10:11" x14ac:dyDescent="0.35">
      <c r="J905" s="2" t="s">
        <v>649</v>
      </c>
      <c r="K905">
        <v>1117.4280000000001</v>
      </c>
    </row>
    <row r="906" spans="10:11" x14ac:dyDescent="0.35">
      <c r="J906" s="2" t="s">
        <v>650</v>
      </c>
      <c r="K906">
        <v>1834.8119999999999</v>
      </c>
    </row>
    <row r="907" spans="10:11" x14ac:dyDescent="0.35">
      <c r="J907" s="2" t="s">
        <v>1730</v>
      </c>
      <c r="K907">
        <v>1431.944</v>
      </c>
    </row>
    <row r="908" spans="10:11" x14ac:dyDescent="0.35">
      <c r="J908" s="2" t="s">
        <v>1731</v>
      </c>
      <c r="K908">
        <v>1236.1302000000001</v>
      </c>
    </row>
    <row r="909" spans="10:11" x14ac:dyDescent="0.35">
      <c r="J909" s="2" t="s">
        <v>1732</v>
      </c>
      <c r="K909">
        <v>1304.1280000000002</v>
      </c>
    </row>
    <row r="910" spans="10:11" x14ac:dyDescent="0.35">
      <c r="J910" s="2" t="s">
        <v>84</v>
      </c>
      <c r="K910">
        <v>1946.3836000000001</v>
      </c>
    </row>
    <row r="911" spans="10:11" x14ac:dyDescent="0.35">
      <c r="J911" s="2" t="s">
        <v>1733</v>
      </c>
      <c r="K911">
        <v>1287.7608</v>
      </c>
    </row>
    <row r="912" spans="10:11" x14ac:dyDescent="0.35">
      <c r="J912" s="2" t="s">
        <v>1734</v>
      </c>
      <c r="K912">
        <v>1349.5439999999999</v>
      </c>
    </row>
    <row r="913" spans="10:11" x14ac:dyDescent="0.35">
      <c r="J913" s="2" t="s">
        <v>1735</v>
      </c>
      <c r="K913">
        <v>1200.9360000000001</v>
      </c>
    </row>
    <row r="914" spans="10:11" x14ac:dyDescent="0.35">
      <c r="J914" s="2" t="s">
        <v>273</v>
      </c>
      <c r="K914">
        <v>1260.0192</v>
      </c>
    </row>
    <row r="915" spans="10:11" x14ac:dyDescent="0.35">
      <c r="J915" s="2" t="s">
        <v>273</v>
      </c>
      <c r="K915">
        <v>1279.08</v>
      </c>
    </row>
    <row r="916" spans="10:11" x14ac:dyDescent="0.35">
      <c r="J916" s="2" t="s">
        <v>1736</v>
      </c>
      <c r="K916">
        <v>1431.7446</v>
      </c>
    </row>
    <row r="917" spans="10:11" x14ac:dyDescent="0.35">
      <c r="J917" s="2" t="s">
        <v>1737</v>
      </c>
      <c r="K917">
        <v>3948.4560000000001</v>
      </c>
    </row>
    <row r="918" spans="10:11" x14ac:dyDescent="0.35">
      <c r="J918" s="2" t="s">
        <v>1737</v>
      </c>
      <c r="K918">
        <v>4570.5599999999995</v>
      </c>
    </row>
    <row r="919" spans="10:11" x14ac:dyDescent="0.35">
      <c r="J919" s="2" t="s">
        <v>274</v>
      </c>
      <c r="K919">
        <v>2122.9740000000002</v>
      </c>
    </row>
    <row r="920" spans="10:11" x14ac:dyDescent="0.35">
      <c r="J920" s="2" t="s">
        <v>274</v>
      </c>
      <c r="K920">
        <v>2689.7970000000005</v>
      </c>
    </row>
    <row r="921" spans="10:11" x14ac:dyDescent="0.35">
      <c r="J921" s="2" t="s">
        <v>274</v>
      </c>
      <c r="K921">
        <v>5499.27</v>
      </c>
    </row>
    <row r="922" spans="10:11" x14ac:dyDescent="0.35">
      <c r="J922" s="2" t="s">
        <v>85</v>
      </c>
      <c r="K922">
        <v>5116.8</v>
      </c>
    </row>
    <row r="923" spans="10:11" x14ac:dyDescent="0.35">
      <c r="J923" s="2" t="s">
        <v>85</v>
      </c>
      <c r="K923">
        <v>3080.8799999999997</v>
      </c>
    </row>
    <row r="924" spans="10:11" x14ac:dyDescent="0.35">
      <c r="J924" s="2" t="s">
        <v>85</v>
      </c>
      <c r="K924">
        <v>8536.6049999999996</v>
      </c>
    </row>
    <row r="925" spans="10:11" x14ac:dyDescent="0.35">
      <c r="J925" s="2" t="s">
        <v>85</v>
      </c>
      <c r="K925">
        <v>2631.2429999999999</v>
      </c>
    </row>
    <row r="926" spans="10:11" x14ac:dyDescent="0.35">
      <c r="J926" s="2" t="s">
        <v>85</v>
      </c>
      <c r="K926">
        <v>2217.2800000000002</v>
      </c>
    </row>
    <row r="927" spans="10:11" x14ac:dyDescent="0.35">
      <c r="J927" s="2" t="s">
        <v>85</v>
      </c>
      <c r="K927">
        <v>3671.3040000000005</v>
      </c>
    </row>
    <row r="928" spans="10:11" x14ac:dyDescent="0.35">
      <c r="J928" s="2" t="s">
        <v>85</v>
      </c>
      <c r="K928">
        <v>5909.9040000000005</v>
      </c>
    </row>
    <row r="929" spans="10:11" x14ac:dyDescent="0.35">
      <c r="J929" s="2" t="s">
        <v>1738</v>
      </c>
      <c r="K929">
        <v>1139.25</v>
      </c>
    </row>
    <row r="930" spans="10:11" x14ac:dyDescent="0.35">
      <c r="J930" s="2" t="s">
        <v>1738</v>
      </c>
      <c r="K930">
        <v>1068.3375000000001</v>
      </c>
    </row>
    <row r="931" spans="10:11" x14ac:dyDescent="0.35">
      <c r="J931" s="2" t="s">
        <v>1739</v>
      </c>
      <c r="K931">
        <v>2401.8015</v>
      </c>
    </row>
    <row r="932" spans="10:11" x14ac:dyDescent="0.35">
      <c r="J932" s="2" t="s">
        <v>1739</v>
      </c>
      <c r="K932">
        <v>1325.9340000000002</v>
      </c>
    </row>
    <row r="933" spans="10:11" x14ac:dyDescent="0.35">
      <c r="J933" s="2" t="s">
        <v>1740</v>
      </c>
      <c r="K933">
        <v>2703.616</v>
      </c>
    </row>
    <row r="934" spans="10:11" x14ac:dyDescent="0.35">
      <c r="J934" s="2" t="s">
        <v>1740</v>
      </c>
      <c r="K934">
        <v>3115.2</v>
      </c>
    </row>
    <row r="935" spans="10:11" x14ac:dyDescent="0.35">
      <c r="J935" s="2" t="s">
        <v>1741</v>
      </c>
      <c r="K935">
        <v>1661.7860000000001</v>
      </c>
    </row>
    <row r="936" spans="10:11" x14ac:dyDescent="0.35">
      <c r="J936" s="2" t="s">
        <v>175</v>
      </c>
      <c r="K936">
        <v>1899.9359999999999</v>
      </c>
    </row>
    <row r="937" spans="10:11" x14ac:dyDescent="0.35">
      <c r="J937" s="2" t="s">
        <v>175</v>
      </c>
      <c r="K937">
        <v>2322.1439999999998</v>
      </c>
    </row>
    <row r="938" spans="10:11" x14ac:dyDescent="0.35">
      <c r="J938" s="2" t="s">
        <v>175</v>
      </c>
      <c r="K938">
        <v>9539.2619999999988</v>
      </c>
    </row>
    <row r="939" spans="10:11" x14ac:dyDescent="0.35">
      <c r="J939" s="2" t="s">
        <v>175</v>
      </c>
      <c r="K939">
        <v>5018.9976000000006</v>
      </c>
    </row>
    <row r="940" spans="10:11" x14ac:dyDescent="0.35">
      <c r="J940" s="2" t="s">
        <v>540</v>
      </c>
      <c r="K940">
        <v>1130.8230000000001</v>
      </c>
    </row>
    <row r="941" spans="10:11" x14ac:dyDescent="0.35">
      <c r="J941" s="2" t="s">
        <v>540</v>
      </c>
      <c r="K941">
        <v>8967.2279999999992</v>
      </c>
    </row>
    <row r="942" spans="10:11" x14ac:dyDescent="0.35">
      <c r="J942" s="2" t="s">
        <v>540</v>
      </c>
      <c r="K942">
        <v>1428.4079999999999</v>
      </c>
    </row>
    <row r="943" spans="10:11" x14ac:dyDescent="0.35">
      <c r="J943" s="2" t="s">
        <v>540</v>
      </c>
      <c r="K943">
        <v>1587.12</v>
      </c>
    </row>
    <row r="944" spans="10:11" x14ac:dyDescent="0.35">
      <c r="J944" s="2" t="s">
        <v>540</v>
      </c>
      <c r="K944">
        <v>4711.7624999999998</v>
      </c>
    </row>
    <row r="945" spans="10:11" x14ac:dyDescent="0.35">
      <c r="J945" s="2" t="s">
        <v>1742</v>
      </c>
      <c r="K945">
        <v>1385.5800000000002</v>
      </c>
    </row>
    <row r="946" spans="10:11" x14ac:dyDescent="0.35">
      <c r="J946" s="2" t="s">
        <v>1742</v>
      </c>
      <c r="K946">
        <v>3457.3519999999999</v>
      </c>
    </row>
    <row r="947" spans="10:11" x14ac:dyDescent="0.35">
      <c r="J947" s="2" t="s">
        <v>1742</v>
      </c>
      <c r="K947">
        <v>5265.2039999999997</v>
      </c>
    </row>
    <row r="948" spans="10:11" x14ac:dyDescent="0.35">
      <c r="J948" s="2" t="s">
        <v>1742</v>
      </c>
      <c r="K948">
        <v>6477.5595000000003</v>
      </c>
    </row>
    <row r="949" spans="10:11" x14ac:dyDescent="0.35">
      <c r="J949" s="2" t="s">
        <v>1743</v>
      </c>
      <c r="K949">
        <v>2915.3040000000001</v>
      </c>
    </row>
    <row r="950" spans="10:11" x14ac:dyDescent="0.35">
      <c r="J950" s="2" t="s">
        <v>1743</v>
      </c>
      <c r="K950">
        <v>2048.5920000000001</v>
      </c>
    </row>
    <row r="951" spans="10:11" x14ac:dyDescent="0.35">
      <c r="J951" s="2" t="s">
        <v>1743</v>
      </c>
      <c r="K951">
        <v>5141.1779999999999</v>
      </c>
    </row>
    <row r="952" spans="10:11" x14ac:dyDescent="0.35">
      <c r="J952" s="2" t="s">
        <v>1743</v>
      </c>
      <c r="K952">
        <v>4611.3017999999993</v>
      </c>
    </row>
    <row r="953" spans="10:11" x14ac:dyDescent="0.35">
      <c r="J953" s="2" t="s">
        <v>1744</v>
      </c>
      <c r="K953">
        <v>1128.498</v>
      </c>
    </row>
    <row r="954" spans="10:11" x14ac:dyDescent="0.35">
      <c r="J954" s="2" t="s">
        <v>541</v>
      </c>
      <c r="K954">
        <v>1917.432</v>
      </c>
    </row>
    <row r="955" spans="10:11" x14ac:dyDescent="0.35">
      <c r="J955" s="2" t="s">
        <v>541</v>
      </c>
      <c r="K955">
        <v>1197.9108000000001</v>
      </c>
    </row>
    <row r="956" spans="10:11" x14ac:dyDescent="0.35">
      <c r="J956" s="2" t="s">
        <v>457</v>
      </c>
      <c r="K956">
        <v>1432.77</v>
      </c>
    </row>
    <row r="957" spans="10:11" x14ac:dyDescent="0.35">
      <c r="J957" s="2" t="s">
        <v>457</v>
      </c>
      <c r="K957">
        <v>1160.56</v>
      </c>
    </row>
    <row r="958" spans="10:11" x14ac:dyDescent="0.35">
      <c r="J958" s="2" t="s">
        <v>457</v>
      </c>
      <c r="K958">
        <v>1041.57</v>
      </c>
    </row>
    <row r="959" spans="10:11" x14ac:dyDescent="0.35">
      <c r="J959" s="2" t="s">
        <v>457</v>
      </c>
      <c r="K959">
        <v>1339.86</v>
      </c>
    </row>
    <row r="960" spans="10:11" x14ac:dyDescent="0.35">
      <c r="J960" s="2" t="s">
        <v>275</v>
      </c>
      <c r="K960">
        <v>1250.0100000000002</v>
      </c>
    </row>
    <row r="961" spans="10:11" x14ac:dyDescent="0.35">
      <c r="J961" s="2" t="s">
        <v>275</v>
      </c>
      <c r="K961">
        <v>2577.54</v>
      </c>
    </row>
    <row r="962" spans="10:11" x14ac:dyDescent="0.35">
      <c r="J962" s="2" t="s">
        <v>275</v>
      </c>
      <c r="K962">
        <v>1224.816</v>
      </c>
    </row>
    <row r="963" spans="10:11" x14ac:dyDescent="0.35">
      <c r="J963" s="2" t="s">
        <v>1745</v>
      </c>
      <c r="K963">
        <v>1256.8140000000001</v>
      </c>
    </row>
    <row r="964" spans="10:11" x14ac:dyDescent="0.35">
      <c r="J964" s="2" t="s">
        <v>1746</v>
      </c>
      <c r="K964">
        <v>1361.4449999999999</v>
      </c>
    </row>
    <row r="965" spans="10:11" x14ac:dyDescent="0.35">
      <c r="J965" s="2" t="s">
        <v>1747</v>
      </c>
      <c r="K965">
        <v>1084.8</v>
      </c>
    </row>
    <row r="966" spans="10:11" x14ac:dyDescent="0.35">
      <c r="J966" s="2" t="s">
        <v>1747</v>
      </c>
      <c r="K966">
        <v>1200</v>
      </c>
    </row>
    <row r="967" spans="10:11" x14ac:dyDescent="0.35">
      <c r="J967" s="2" t="s">
        <v>176</v>
      </c>
      <c r="K967">
        <v>2352</v>
      </c>
    </row>
    <row r="968" spans="10:11" x14ac:dyDescent="0.35">
      <c r="J968" s="2" t="s">
        <v>176</v>
      </c>
      <c r="K968">
        <v>1144.0128</v>
      </c>
    </row>
    <row r="969" spans="10:11" x14ac:dyDescent="0.35">
      <c r="J969" s="2" t="s">
        <v>562</v>
      </c>
      <c r="K969">
        <v>4492.8</v>
      </c>
    </row>
    <row r="970" spans="10:11" x14ac:dyDescent="0.35">
      <c r="J970" s="2" t="s">
        <v>1748</v>
      </c>
      <c r="K970">
        <v>2759.0600000000004</v>
      </c>
    </row>
    <row r="971" spans="10:11" x14ac:dyDescent="0.35">
      <c r="J971" s="2" t="s">
        <v>1749</v>
      </c>
      <c r="K971">
        <v>1029.2168999999999</v>
      </c>
    </row>
    <row r="972" spans="10:11" x14ac:dyDescent="0.35">
      <c r="J972" s="2" t="s">
        <v>1750</v>
      </c>
      <c r="K972">
        <v>1602.6381000000001</v>
      </c>
    </row>
    <row r="973" spans="10:11" x14ac:dyDescent="0.35">
      <c r="J973" s="2" t="s">
        <v>200</v>
      </c>
      <c r="K973">
        <v>1599.3240000000001</v>
      </c>
    </row>
    <row r="974" spans="10:11" x14ac:dyDescent="0.35">
      <c r="J974" s="2" t="s">
        <v>1751</v>
      </c>
      <c r="K974">
        <v>1172.4693</v>
      </c>
    </row>
    <row r="975" spans="10:11" x14ac:dyDescent="0.35">
      <c r="J975" s="2" t="s">
        <v>1752</v>
      </c>
      <c r="K975">
        <v>1133.4880999999998</v>
      </c>
    </row>
    <row r="976" spans="10:11" x14ac:dyDescent="0.35">
      <c r="J976" s="2" t="s">
        <v>86</v>
      </c>
      <c r="K976">
        <v>1097.3820000000001</v>
      </c>
    </row>
    <row r="977" spans="10:11" x14ac:dyDescent="0.35">
      <c r="J977" s="2" t="s">
        <v>1753</v>
      </c>
      <c r="K977">
        <v>1100.6759999999999</v>
      </c>
    </row>
    <row r="978" spans="10:11" x14ac:dyDescent="0.35">
      <c r="J978" s="2" t="s">
        <v>1754</v>
      </c>
      <c r="K978">
        <v>2450.16</v>
      </c>
    </row>
    <row r="979" spans="10:11" x14ac:dyDescent="0.35">
      <c r="J979" s="2" t="s">
        <v>1755</v>
      </c>
      <c r="K979">
        <v>1641.1499999999999</v>
      </c>
    </row>
    <row r="980" spans="10:11" x14ac:dyDescent="0.35">
      <c r="J980" s="2" t="s">
        <v>1756</v>
      </c>
      <c r="K980">
        <v>1215.9443999999999</v>
      </c>
    </row>
    <row r="981" spans="10:11" x14ac:dyDescent="0.35">
      <c r="J981" s="2" t="s">
        <v>458</v>
      </c>
      <c r="K981">
        <v>1519.29</v>
      </c>
    </row>
    <row r="982" spans="10:11" x14ac:dyDescent="0.35">
      <c r="J982" s="2" t="s">
        <v>178</v>
      </c>
      <c r="K982">
        <v>1606.6305000000002</v>
      </c>
    </row>
    <row r="983" spans="10:11" x14ac:dyDescent="0.35">
      <c r="J983" s="2" t="s">
        <v>1757</v>
      </c>
      <c r="K983">
        <v>1168.44</v>
      </c>
    </row>
    <row r="984" spans="10:11" x14ac:dyDescent="0.35">
      <c r="J984" s="2" t="s">
        <v>1758</v>
      </c>
      <c r="K984">
        <v>2356.83</v>
      </c>
    </row>
    <row r="985" spans="10:11" x14ac:dyDescent="0.35">
      <c r="J985" s="2" t="s">
        <v>1758</v>
      </c>
      <c r="K985">
        <v>1636.2360000000001</v>
      </c>
    </row>
    <row r="986" spans="10:11" x14ac:dyDescent="0.35">
      <c r="J986" s="2" t="s">
        <v>1759</v>
      </c>
      <c r="K986">
        <v>1114.6752000000001</v>
      </c>
    </row>
    <row r="987" spans="10:11" x14ac:dyDescent="0.35">
      <c r="J987" s="2" t="s">
        <v>1759</v>
      </c>
      <c r="K987">
        <v>1989</v>
      </c>
    </row>
    <row r="988" spans="10:11" x14ac:dyDescent="0.35">
      <c r="J988" s="2" t="s">
        <v>1760</v>
      </c>
      <c r="K988">
        <v>2418.0630000000001</v>
      </c>
    </row>
    <row r="989" spans="10:11" x14ac:dyDescent="0.35">
      <c r="J989" s="2" t="s">
        <v>1761</v>
      </c>
      <c r="K989">
        <v>1265.1534000000001</v>
      </c>
    </row>
    <row r="990" spans="10:11" x14ac:dyDescent="0.35">
      <c r="J990" s="2" t="s">
        <v>1762</v>
      </c>
      <c r="K990">
        <v>1520.31</v>
      </c>
    </row>
    <row r="991" spans="10:11" x14ac:dyDescent="0.35">
      <c r="J991" s="2" t="s">
        <v>1762</v>
      </c>
      <c r="K991">
        <v>1155.6600000000001</v>
      </c>
    </row>
    <row r="992" spans="10:11" x14ac:dyDescent="0.35">
      <c r="J992" s="2" t="s">
        <v>1763</v>
      </c>
      <c r="K992">
        <v>1944.6342</v>
      </c>
    </row>
    <row r="993" spans="10:11" x14ac:dyDescent="0.35">
      <c r="J993" s="2" t="s">
        <v>1763</v>
      </c>
      <c r="K993">
        <v>1421.5840000000001</v>
      </c>
    </row>
    <row r="994" spans="10:11" x14ac:dyDescent="0.35">
      <c r="J994" s="2" t="s">
        <v>1763</v>
      </c>
      <c r="K994">
        <v>1274.7900000000002</v>
      </c>
    </row>
    <row r="995" spans="10:11" x14ac:dyDescent="0.35">
      <c r="J995" s="2" t="s">
        <v>392</v>
      </c>
      <c r="K995">
        <v>2292</v>
      </c>
    </row>
    <row r="996" spans="10:11" x14ac:dyDescent="0.35">
      <c r="J996" s="2" t="s">
        <v>392</v>
      </c>
      <c r="K996">
        <v>1489.8000000000002</v>
      </c>
    </row>
    <row r="997" spans="10:11" x14ac:dyDescent="0.35">
      <c r="J997" s="2" t="s">
        <v>392</v>
      </c>
      <c r="K997">
        <v>5482.4639999999999</v>
      </c>
    </row>
    <row r="998" spans="10:11" x14ac:dyDescent="0.35">
      <c r="J998" s="2" t="s">
        <v>563</v>
      </c>
      <c r="K998">
        <v>3289.8420000000006</v>
      </c>
    </row>
    <row r="999" spans="10:11" x14ac:dyDescent="0.35">
      <c r="J999" s="2" t="s">
        <v>1764</v>
      </c>
      <c r="K999">
        <v>1312.2453</v>
      </c>
    </row>
    <row r="1000" spans="10:11" x14ac:dyDescent="0.35">
      <c r="J1000" s="2" t="s">
        <v>1765</v>
      </c>
      <c r="K1000">
        <v>1009.6500000000001</v>
      </c>
    </row>
    <row r="1001" spans="10:11" x14ac:dyDescent="0.35">
      <c r="J1001" s="2" t="s">
        <v>1766</v>
      </c>
      <c r="K1001">
        <v>1012.5</v>
      </c>
    </row>
    <row r="1002" spans="10:11" x14ac:dyDescent="0.35">
      <c r="J1002" s="2" t="s">
        <v>1767</v>
      </c>
      <c r="K1002">
        <v>1657.152</v>
      </c>
    </row>
    <row r="1003" spans="10:11" x14ac:dyDescent="0.35">
      <c r="J1003" s="2" t="s">
        <v>1767</v>
      </c>
      <c r="K1003">
        <v>1261.2600000000002</v>
      </c>
    </row>
    <row r="1004" spans="10:11" x14ac:dyDescent="0.35">
      <c r="J1004" s="2" t="s">
        <v>1767</v>
      </c>
      <c r="K1004">
        <v>1356.4277999999999</v>
      </c>
    </row>
    <row r="1005" spans="10:11" x14ac:dyDescent="0.35">
      <c r="J1005" s="2" t="s">
        <v>1768</v>
      </c>
      <c r="K1005">
        <v>1411.92</v>
      </c>
    </row>
    <row r="1006" spans="10:11" x14ac:dyDescent="0.35">
      <c r="J1006" s="2" t="s">
        <v>1769</v>
      </c>
      <c r="K1006">
        <v>2066.64</v>
      </c>
    </row>
    <row r="1007" spans="10:11" x14ac:dyDescent="0.35">
      <c r="J1007" s="2" t="s">
        <v>1769</v>
      </c>
      <c r="K1007">
        <v>4569.8720000000003</v>
      </c>
    </row>
    <row r="1008" spans="10:11" x14ac:dyDescent="0.35">
      <c r="J1008" s="2" t="s">
        <v>1769</v>
      </c>
      <c r="K1008">
        <v>3931.7826</v>
      </c>
    </row>
    <row r="1009" spans="10:11" x14ac:dyDescent="0.35">
      <c r="J1009" s="2" t="s">
        <v>1769</v>
      </c>
      <c r="K1009">
        <v>2583.3000000000002</v>
      </c>
    </row>
    <row r="1010" spans="10:11" x14ac:dyDescent="0.35">
      <c r="J1010" s="2" t="s">
        <v>1770</v>
      </c>
      <c r="K1010">
        <v>1707.6000000000001</v>
      </c>
    </row>
    <row r="1011" spans="10:11" x14ac:dyDescent="0.35">
      <c r="J1011" s="2" t="s">
        <v>1770</v>
      </c>
      <c r="K1011">
        <v>6239.5703999999996</v>
      </c>
    </row>
    <row r="1012" spans="10:11" x14ac:dyDescent="0.35">
      <c r="J1012" s="2" t="s">
        <v>1770</v>
      </c>
      <c r="K1012">
        <v>3329.8199999999997</v>
      </c>
    </row>
    <row r="1013" spans="10:11" x14ac:dyDescent="0.35">
      <c r="J1013" s="2" t="s">
        <v>1770</v>
      </c>
      <c r="K1013">
        <v>2817.54</v>
      </c>
    </row>
    <row r="1014" spans="10:11" x14ac:dyDescent="0.35">
      <c r="J1014" s="2" t="s">
        <v>1771</v>
      </c>
      <c r="K1014">
        <v>2251.86</v>
      </c>
    </row>
    <row r="1015" spans="10:11" x14ac:dyDescent="0.35">
      <c r="J1015" s="2" t="s">
        <v>1771</v>
      </c>
      <c r="K1015">
        <v>2598.2999999999997</v>
      </c>
    </row>
    <row r="1016" spans="10:11" x14ac:dyDescent="0.35">
      <c r="J1016" s="2" t="s">
        <v>1771</v>
      </c>
      <c r="K1016">
        <v>3130.9515000000001</v>
      </c>
    </row>
    <row r="1017" spans="10:11" x14ac:dyDescent="0.35">
      <c r="J1017" s="2" t="s">
        <v>1772</v>
      </c>
      <c r="K1017">
        <v>2295.8352</v>
      </c>
    </row>
    <row r="1018" spans="10:11" x14ac:dyDescent="0.35">
      <c r="J1018" s="2" t="s">
        <v>1772</v>
      </c>
      <c r="K1018">
        <v>4576.1580000000004</v>
      </c>
    </row>
    <row r="1019" spans="10:11" x14ac:dyDescent="0.35">
      <c r="J1019" s="2" t="s">
        <v>1773</v>
      </c>
      <c r="K1019">
        <v>2329.9589999999998</v>
      </c>
    </row>
    <row r="1020" spans="10:11" x14ac:dyDescent="0.35">
      <c r="J1020" s="2" t="s">
        <v>1773</v>
      </c>
      <c r="K1020">
        <v>5561.2890000000007</v>
      </c>
    </row>
    <row r="1021" spans="10:11" x14ac:dyDescent="0.35">
      <c r="J1021" s="2" t="s">
        <v>1773</v>
      </c>
      <c r="K1021">
        <v>2074.8539999999998</v>
      </c>
    </row>
    <row r="1022" spans="10:11" x14ac:dyDescent="0.35">
      <c r="J1022" s="2" t="s">
        <v>1774</v>
      </c>
      <c r="K1022">
        <v>1570.74</v>
      </c>
    </row>
    <row r="1023" spans="10:11" x14ac:dyDescent="0.35">
      <c r="J1023" s="2" t="s">
        <v>1775</v>
      </c>
      <c r="K1023">
        <v>1064.0352</v>
      </c>
    </row>
    <row r="1024" spans="10:11" x14ac:dyDescent="0.35">
      <c r="J1024" s="2" t="s">
        <v>1775</v>
      </c>
      <c r="K1024">
        <v>1773.3919999999998</v>
      </c>
    </row>
    <row r="1025" spans="10:11" x14ac:dyDescent="0.35">
      <c r="J1025" s="2" t="s">
        <v>1775</v>
      </c>
      <c r="K1025">
        <v>2272.8599999999997</v>
      </c>
    </row>
    <row r="1026" spans="10:11" x14ac:dyDescent="0.35">
      <c r="J1026" s="2" t="s">
        <v>430</v>
      </c>
      <c r="K1026">
        <v>1478.5650000000001</v>
      </c>
    </row>
    <row r="1027" spans="10:11" x14ac:dyDescent="0.35">
      <c r="J1027" s="2" t="s">
        <v>430</v>
      </c>
      <c r="K1027">
        <v>2343.6104999999998</v>
      </c>
    </row>
    <row r="1028" spans="10:11" x14ac:dyDescent="0.35">
      <c r="J1028" s="2" t="s">
        <v>430</v>
      </c>
      <c r="K1028">
        <v>2821.17</v>
      </c>
    </row>
    <row r="1029" spans="10:11" x14ac:dyDescent="0.35">
      <c r="J1029" s="2" t="s">
        <v>1776</v>
      </c>
      <c r="K1029">
        <v>4998.0689999999995</v>
      </c>
    </row>
    <row r="1030" spans="10:11" x14ac:dyDescent="0.35">
      <c r="J1030" s="2" t="s">
        <v>1776</v>
      </c>
      <c r="K1030">
        <v>3372.9300000000003</v>
      </c>
    </row>
    <row r="1031" spans="10:11" x14ac:dyDescent="0.35">
      <c r="J1031" s="2" t="s">
        <v>1776</v>
      </c>
      <c r="K1031">
        <v>1226.52</v>
      </c>
    </row>
    <row r="1032" spans="10:11" x14ac:dyDescent="0.35">
      <c r="J1032" s="2" t="s">
        <v>1777</v>
      </c>
      <c r="K1032">
        <v>1648.998</v>
      </c>
    </row>
    <row r="1033" spans="10:11" x14ac:dyDescent="0.35">
      <c r="J1033" s="2" t="s">
        <v>1777</v>
      </c>
      <c r="K1033">
        <v>2565.1080000000002</v>
      </c>
    </row>
    <row r="1034" spans="10:11" x14ac:dyDescent="0.35">
      <c r="J1034" s="2" t="s">
        <v>1778</v>
      </c>
      <c r="K1034">
        <v>1079.1899999999998</v>
      </c>
    </row>
    <row r="1035" spans="10:11" x14ac:dyDescent="0.35">
      <c r="J1035" s="2" t="s">
        <v>1778</v>
      </c>
      <c r="K1035">
        <v>1849.32</v>
      </c>
    </row>
    <row r="1036" spans="10:11" x14ac:dyDescent="0.35">
      <c r="J1036" s="2" t="s">
        <v>1778</v>
      </c>
      <c r="K1036">
        <v>1711.287</v>
      </c>
    </row>
    <row r="1037" spans="10:11" x14ac:dyDescent="0.35">
      <c r="J1037" s="2" t="s">
        <v>1778</v>
      </c>
      <c r="K1037">
        <v>4355.1485999999995</v>
      </c>
    </row>
    <row r="1038" spans="10:11" x14ac:dyDescent="0.35">
      <c r="J1038" s="2" t="s">
        <v>1778</v>
      </c>
      <c r="K1038">
        <v>6657.5520000000015</v>
      </c>
    </row>
    <row r="1039" spans="10:11" x14ac:dyDescent="0.35">
      <c r="J1039" s="2" t="s">
        <v>1779</v>
      </c>
      <c r="K1039">
        <v>1488.0014999999999</v>
      </c>
    </row>
    <row r="1040" spans="10:11" x14ac:dyDescent="0.35">
      <c r="J1040" s="2" t="s">
        <v>1779</v>
      </c>
      <c r="K1040">
        <v>1269.8694</v>
      </c>
    </row>
    <row r="1041" spans="10:11" x14ac:dyDescent="0.35">
      <c r="J1041" s="2" t="s">
        <v>1780</v>
      </c>
      <c r="K1041">
        <v>1522.2360000000001</v>
      </c>
    </row>
    <row r="1042" spans="10:11" x14ac:dyDescent="0.35">
      <c r="J1042" s="2" t="s">
        <v>1781</v>
      </c>
      <c r="K1042">
        <v>1655.2619999999999</v>
      </c>
    </row>
    <row r="1043" spans="10:11" x14ac:dyDescent="0.35">
      <c r="J1043" s="2" t="s">
        <v>1781</v>
      </c>
      <c r="K1043">
        <v>3389.3460000000005</v>
      </c>
    </row>
    <row r="1044" spans="10:11" x14ac:dyDescent="0.35">
      <c r="J1044" s="2" t="s">
        <v>1781</v>
      </c>
      <c r="K1044">
        <v>4466.58</v>
      </c>
    </row>
    <row r="1045" spans="10:11" x14ac:dyDescent="0.35">
      <c r="J1045" s="2" t="s">
        <v>1782</v>
      </c>
      <c r="K1045">
        <v>2065.1715000000004</v>
      </c>
    </row>
    <row r="1046" spans="10:11" x14ac:dyDescent="0.35">
      <c r="J1046" s="2" t="s">
        <v>1782</v>
      </c>
      <c r="K1046">
        <v>2937.9987000000001</v>
      </c>
    </row>
    <row r="1047" spans="10:11" x14ac:dyDescent="0.35">
      <c r="J1047" s="2" t="s">
        <v>1783</v>
      </c>
      <c r="K1047">
        <v>5768.762999999999</v>
      </c>
    </row>
    <row r="1048" spans="10:11" x14ac:dyDescent="0.35">
      <c r="J1048" s="2" t="s">
        <v>1784</v>
      </c>
      <c r="K1048">
        <v>1050.48</v>
      </c>
    </row>
    <row r="1049" spans="10:11" x14ac:dyDescent="0.35">
      <c r="J1049" s="2" t="s">
        <v>1785</v>
      </c>
      <c r="K1049">
        <v>1341.3674999999998</v>
      </c>
    </row>
    <row r="1050" spans="10:11" x14ac:dyDescent="0.35">
      <c r="J1050" s="2" t="s">
        <v>1786</v>
      </c>
      <c r="K1050">
        <v>1141.8</v>
      </c>
    </row>
    <row r="1051" spans="10:11" x14ac:dyDescent="0.35">
      <c r="J1051" s="2" t="s">
        <v>1786</v>
      </c>
      <c r="K1051">
        <v>1375.8689999999999</v>
      </c>
    </row>
    <row r="1052" spans="10:11" x14ac:dyDescent="0.35">
      <c r="J1052" s="2" t="s">
        <v>1787</v>
      </c>
      <c r="K1052">
        <v>1095.5255999999999</v>
      </c>
    </row>
    <row r="1053" spans="10:11" x14ac:dyDescent="0.35">
      <c r="J1053" s="2" t="s">
        <v>1787</v>
      </c>
      <c r="K1053">
        <v>2043.288</v>
      </c>
    </row>
    <row r="1054" spans="10:11" x14ac:dyDescent="0.35">
      <c r="J1054" s="2" t="s">
        <v>1788</v>
      </c>
      <c r="K1054">
        <v>1720.3409999999997</v>
      </c>
    </row>
    <row r="1055" spans="10:11" x14ac:dyDescent="0.35">
      <c r="J1055" s="2" t="s">
        <v>1788</v>
      </c>
      <c r="K1055">
        <v>2369.8575000000001</v>
      </c>
    </row>
    <row r="1056" spans="10:11" x14ac:dyDescent="0.35">
      <c r="J1056" s="2" t="s">
        <v>1789</v>
      </c>
      <c r="K1056">
        <v>1212.7049999999999</v>
      </c>
    </row>
    <row r="1057" spans="10:11" x14ac:dyDescent="0.35">
      <c r="J1057" s="2" t="s">
        <v>1790</v>
      </c>
      <c r="K1057">
        <v>1524.5320000000002</v>
      </c>
    </row>
    <row r="1058" spans="10:11" x14ac:dyDescent="0.35">
      <c r="J1058" s="2" t="s">
        <v>1791</v>
      </c>
      <c r="K1058">
        <v>1042.08</v>
      </c>
    </row>
    <row r="1059" spans="10:11" x14ac:dyDescent="0.35">
      <c r="J1059" s="2" t="s">
        <v>1792</v>
      </c>
      <c r="K1059">
        <v>1674.4</v>
      </c>
    </row>
    <row r="1060" spans="10:11" x14ac:dyDescent="0.35">
      <c r="J1060" s="2" t="s">
        <v>1793</v>
      </c>
      <c r="K1060">
        <v>1264.5819999999999</v>
      </c>
    </row>
    <row r="1061" spans="10:11" x14ac:dyDescent="0.35">
      <c r="J1061" s="2" t="s">
        <v>1794</v>
      </c>
      <c r="K1061">
        <v>1187.56</v>
      </c>
    </row>
    <row r="1062" spans="10:11" x14ac:dyDescent="0.35">
      <c r="J1062" s="2" t="s">
        <v>805</v>
      </c>
      <c r="K1062">
        <v>2612.1959999999999</v>
      </c>
    </row>
    <row r="1063" spans="10:11" x14ac:dyDescent="0.35">
      <c r="J1063" s="2" t="s">
        <v>564</v>
      </c>
      <c r="K1063">
        <v>1426.308</v>
      </c>
    </row>
    <row r="1064" spans="10:11" x14ac:dyDescent="0.35">
      <c r="J1064" s="2" t="s">
        <v>277</v>
      </c>
      <c r="K1064">
        <v>1368.864</v>
      </c>
    </row>
    <row r="1065" spans="10:11" x14ac:dyDescent="0.35">
      <c r="J1065" s="2" t="s">
        <v>542</v>
      </c>
      <c r="K1065">
        <v>1071.018</v>
      </c>
    </row>
    <row r="1066" spans="10:11" x14ac:dyDescent="0.35">
      <c r="J1066" s="2" t="s">
        <v>542</v>
      </c>
      <c r="K1066">
        <v>2123.7280000000001</v>
      </c>
    </row>
    <row r="1067" spans="10:11" x14ac:dyDescent="0.35">
      <c r="J1067" s="2" t="s">
        <v>542</v>
      </c>
      <c r="K1067">
        <v>2952.165</v>
      </c>
    </row>
    <row r="1068" spans="10:11" x14ac:dyDescent="0.35">
      <c r="J1068" s="2" t="s">
        <v>542</v>
      </c>
      <c r="K1068">
        <v>5121.6629999999996</v>
      </c>
    </row>
    <row r="1069" spans="10:11" x14ac:dyDescent="0.35">
      <c r="J1069" s="2" t="s">
        <v>279</v>
      </c>
      <c r="K1069">
        <v>1997.9549999999999</v>
      </c>
    </row>
    <row r="1070" spans="10:11" x14ac:dyDescent="0.35">
      <c r="J1070" s="2" t="s">
        <v>279</v>
      </c>
      <c r="K1070">
        <v>6048.9809999999998</v>
      </c>
    </row>
    <row r="1071" spans="10:11" x14ac:dyDescent="0.35">
      <c r="J1071" s="2" t="s">
        <v>279</v>
      </c>
      <c r="K1071">
        <v>1175.8079999999998</v>
      </c>
    </row>
    <row r="1072" spans="10:11" x14ac:dyDescent="0.35">
      <c r="J1072" s="2" t="s">
        <v>279</v>
      </c>
      <c r="K1072">
        <v>1397.3139999999999</v>
      </c>
    </row>
    <row r="1073" spans="10:11" x14ac:dyDescent="0.35">
      <c r="J1073" s="2" t="s">
        <v>280</v>
      </c>
      <c r="K1073">
        <v>3804.3180000000002</v>
      </c>
    </row>
    <row r="1074" spans="10:11" x14ac:dyDescent="0.35">
      <c r="J1074" s="2" t="s">
        <v>280</v>
      </c>
      <c r="K1074">
        <v>3311.2674000000002</v>
      </c>
    </row>
    <row r="1075" spans="10:11" x14ac:dyDescent="0.35">
      <c r="J1075" s="2" t="s">
        <v>280</v>
      </c>
      <c r="K1075">
        <v>5809.482</v>
      </c>
    </row>
    <row r="1076" spans="10:11" x14ac:dyDescent="0.35">
      <c r="J1076" s="2" t="s">
        <v>280</v>
      </c>
      <c r="K1076">
        <v>1336.7760000000001</v>
      </c>
    </row>
    <row r="1077" spans="10:11" x14ac:dyDescent="0.35">
      <c r="J1077" s="2" t="s">
        <v>1795</v>
      </c>
      <c r="K1077">
        <v>7582.7280000000001</v>
      </c>
    </row>
    <row r="1078" spans="10:11" x14ac:dyDescent="0.35">
      <c r="J1078" s="2" t="s">
        <v>1795</v>
      </c>
      <c r="K1078">
        <v>1812.4902000000002</v>
      </c>
    </row>
    <row r="1079" spans="10:11" x14ac:dyDescent="0.35">
      <c r="J1079" s="2" t="s">
        <v>1795</v>
      </c>
      <c r="K1079">
        <v>4050.4859999999999</v>
      </c>
    </row>
    <row r="1080" spans="10:11" x14ac:dyDescent="0.35">
      <c r="J1080" s="2" t="s">
        <v>1795</v>
      </c>
      <c r="K1080">
        <v>1999.5840000000003</v>
      </c>
    </row>
    <row r="1081" spans="10:11" x14ac:dyDescent="0.35">
      <c r="J1081" s="2" t="s">
        <v>362</v>
      </c>
      <c r="K1081">
        <v>1211.7600000000002</v>
      </c>
    </row>
    <row r="1082" spans="10:11" x14ac:dyDescent="0.35">
      <c r="J1082" s="2" t="s">
        <v>543</v>
      </c>
      <c r="K1082">
        <v>1276.5690000000002</v>
      </c>
    </row>
    <row r="1083" spans="10:11" x14ac:dyDescent="0.35">
      <c r="J1083" s="2" t="s">
        <v>543</v>
      </c>
      <c r="K1083">
        <v>1104.636</v>
      </c>
    </row>
    <row r="1084" spans="10:11" x14ac:dyDescent="0.35">
      <c r="J1084" s="2" t="s">
        <v>1796</v>
      </c>
      <c r="K1084">
        <v>3946.6559999999999</v>
      </c>
    </row>
    <row r="1085" spans="10:11" x14ac:dyDescent="0.35">
      <c r="J1085" s="2" t="s">
        <v>1797</v>
      </c>
      <c r="K1085">
        <v>8065.1369999999997</v>
      </c>
    </row>
    <row r="1086" spans="10:11" x14ac:dyDescent="0.35">
      <c r="J1086" s="2" t="s">
        <v>1797</v>
      </c>
      <c r="K1086">
        <v>3013.1959999999999</v>
      </c>
    </row>
    <row r="1087" spans="10:11" x14ac:dyDescent="0.35">
      <c r="J1087" s="2" t="s">
        <v>363</v>
      </c>
      <c r="K1087">
        <v>5673.2129999999997</v>
      </c>
    </row>
    <row r="1088" spans="10:11" x14ac:dyDescent="0.35">
      <c r="J1088" s="2" t="s">
        <v>363</v>
      </c>
      <c r="K1088">
        <v>7460.3790000000008</v>
      </c>
    </row>
    <row r="1089" spans="10:11" x14ac:dyDescent="0.35">
      <c r="J1089" s="2" t="s">
        <v>363</v>
      </c>
      <c r="K1089">
        <v>5015.1480000000001</v>
      </c>
    </row>
    <row r="1090" spans="10:11" x14ac:dyDescent="0.35">
      <c r="J1090" s="2" t="s">
        <v>363</v>
      </c>
      <c r="K1090">
        <v>3989.9519999999998</v>
      </c>
    </row>
    <row r="1091" spans="10:11" x14ac:dyDescent="0.35">
      <c r="J1091" s="2" t="s">
        <v>88</v>
      </c>
      <c r="K1091">
        <v>8190.7200000000012</v>
      </c>
    </row>
    <row r="1092" spans="10:11" x14ac:dyDescent="0.35">
      <c r="J1092" s="2" t="s">
        <v>88</v>
      </c>
      <c r="K1092">
        <v>3794.6879999999996</v>
      </c>
    </row>
    <row r="1093" spans="10:11" x14ac:dyDescent="0.35">
      <c r="J1093" s="2" t="s">
        <v>88</v>
      </c>
      <c r="K1093">
        <v>7968.78</v>
      </c>
    </row>
    <row r="1094" spans="10:11" x14ac:dyDescent="0.35">
      <c r="J1094" s="2" t="s">
        <v>88</v>
      </c>
      <c r="K1094">
        <v>3843.0720000000001</v>
      </c>
    </row>
    <row r="1095" spans="10:11" x14ac:dyDescent="0.35">
      <c r="J1095" s="2" t="s">
        <v>281</v>
      </c>
      <c r="K1095">
        <v>3942.2400000000002</v>
      </c>
    </row>
    <row r="1096" spans="10:11" x14ac:dyDescent="0.35">
      <c r="J1096" s="2" t="s">
        <v>281</v>
      </c>
      <c r="K1096">
        <v>4664.6400000000003</v>
      </c>
    </row>
    <row r="1097" spans="10:11" x14ac:dyDescent="0.35">
      <c r="J1097" s="2" t="s">
        <v>281</v>
      </c>
      <c r="K1097">
        <v>4206.4319999999998</v>
      </c>
    </row>
    <row r="1098" spans="10:11" x14ac:dyDescent="0.35">
      <c r="J1098" s="2" t="s">
        <v>281</v>
      </c>
      <c r="K1098">
        <v>4398.3760000000002</v>
      </c>
    </row>
    <row r="1099" spans="10:11" x14ac:dyDescent="0.35">
      <c r="J1099" s="2" t="s">
        <v>807</v>
      </c>
      <c r="K1099">
        <v>2300.6600000000003</v>
      </c>
    </row>
    <row r="1100" spans="10:11" x14ac:dyDescent="0.35">
      <c r="J1100" s="2" t="s">
        <v>651</v>
      </c>
      <c r="K1100">
        <v>4509.4660000000003</v>
      </c>
    </row>
    <row r="1101" spans="10:11" x14ac:dyDescent="0.35">
      <c r="J1101" s="2" t="s">
        <v>652</v>
      </c>
      <c r="K1101">
        <v>4181.7539999999999</v>
      </c>
    </row>
    <row r="1102" spans="10:11" x14ac:dyDescent="0.35">
      <c r="J1102" s="2" t="s">
        <v>1798</v>
      </c>
      <c r="K1102">
        <v>8070.192</v>
      </c>
    </row>
    <row r="1103" spans="10:11" x14ac:dyDescent="0.35">
      <c r="J1103" s="2" t="s">
        <v>1799</v>
      </c>
      <c r="K1103">
        <v>2541.8360000000002</v>
      </c>
    </row>
    <row r="1104" spans="10:11" x14ac:dyDescent="0.35">
      <c r="J1104" s="2" t="s">
        <v>1800</v>
      </c>
      <c r="K1104">
        <v>1287.9479999999999</v>
      </c>
    </row>
    <row r="1105" spans="10:11" x14ac:dyDescent="0.35">
      <c r="J1105" s="2" t="s">
        <v>1801</v>
      </c>
      <c r="K1105">
        <v>1273.6368000000002</v>
      </c>
    </row>
    <row r="1106" spans="10:11" x14ac:dyDescent="0.35">
      <c r="J1106" s="2" t="s">
        <v>1802</v>
      </c>
      <c r="K1106">
        <v>1627.1279999999999</v>
      </c>
    </row>
    <row r="1107" spans="10:11" x14ac:dyDescent="0.35">
      <c r="J1107" s="2" t="s">
        <v>1802</v>
      </c>
      <c r="K1107">
        <v>1151.2368000000001</v>
      </c>
    </row>
    <row r="1108" spans="10:11" x14ac:dyDescent="0.35">
      <c r="J1108" s="2" t="s">
        <v>282</v>
      </c>
      <c r="K1108">
        <v>2754.6120000000005</v>
      </c>
    </row>
    <row r="1109" spans="10:11" x14ac:dyDescent="0.35">
      <c r="J1109" s="2" t="s">
        <v>1803</v>
      </c>
      <c r="K1109">
        <v>2054.451</v>
      </c>
    </row>
    <row r="1110" spans="10:11" x14ac:dyDescent="0.35">
      <c r="J1110" s="2" t="s">
        <v>1803</v>
      </c>
      <c r="K1110">
        <v>1426.5439999999999</v>
      </c>
    </row>
    <row r="1111" spans="10:11" x14ac:dyDescent="0.35">
      <c r="J1111" s="2" t="s">
        <v>1803</v>
      </c>
      <c r="K1111">
        <v>1777.8684000000003</v>
      </c>
    </row>
    <row r="1112" spans="10:11" x14ac:dyDescent="0.35">
      <c r="J1112" s="2" t="s">
        <v>1804</v>
      </c>
      <c r="K1112">
        <v>4829.25</v>
      </c>
    </row>
    <row r="1113" spans="10:11" x14ac:dyDescent="0.35">
      <c r="J1113" s="2" t="s">
        <v>808</v>
      </c>
      <c r="K1113">
        <v>3397.308</v>
      </c>
    </row>
    <row r="1114" spans="10:11" x14ac:dyDescent="0.35">
      <c r="J1114" s="2" t="s">
        <v>653</v>
      </c>
      <c r="K1114">
        <v>4479.0300000000007</v>
      </c>
    </row>
    <row r="1115" spans="10:11" x14ac:dyDescent="0.35">
      <c r="J1115" s="2" t="s">
        <v>809</v>
      </c>
      <c r="K1115">
        <v>4006.44</v>
      </c>
    </row>
    <row r="1116" spans="10:11" x14ac:dyDescent="0.35">
      <c r="J1116" s="2" t="s">
        <v>1805</v>
      </c>
      <c r="K1116">
        <v>1549.53</v>
      </c>
    </row>
    <row r="1117" spans="10:11" x14ac:dyDescent="0.35">
      <c r="J1117" s="2" t="s">
        <v>1805</v>
      </c>
      <c r="K1117">
        <v>1974.2159999999997</v>
      </c>
    </row>
    <row r="1118" spans="10:11" x14ac:dyDescent="0.35">
      <c r="J1118" s="2" t="s">
        <v>1806</v>
      </c>
      <c r="K1118">
        <v>1672.4429999999998</v>
      </c>
    </row>
    <row r="1119" spans="10:11" x14ac:dyDescent="0.35">
      <c r="J1119" s="2" t="s">
        <v>1806</v>
      </c>
      <c r="K1119">
        <v>1348.3710000000001</v>
      </c>
    </row>
    <row r="1120" spans="10:11" x14ac:dyDescent="0.35">
      <c r="J1120" s="2" t="s">
        <v>1806</v>
      </c>
      <c r="K1120">
        <v>1948.4829</v>
      </c>
    </row>
    <row r="1121" spans="10:11" x14ac:dyDescent="0.35">
      <c r="J1121" s="2" t="s">
        <v>431</v>
      </c>
      <c r="K1121">
        <v>1477.4166</v>
      </c>
    </row>
    <row r="1122" spans="10:11" x14ac:dyDescent="0.35">
      <c r="J1122" s="2" t="s">
        <v>431</v>
      </c>
      <c r="K1122">
        <v>2325.5099999999998</v>
      </c>
    </row>
    <row r="1123" spans="10:11" x14ac:dyDescent="0.35">
      <c r="J1123" s="2" t="s">
        <v>1807</v>
      </c>
      <c r="K1123">
        <v>1236.4740000000002</v>
      </c>
    </row>
    <row r="1124" spans="10:11" x14ac:dyDescent="0.35">
      <c r="J1124" s="2" t="s">
        <v>1807</v>
      </c>
      <c r="K1124">
        <v>1013.4569999999999</v>
      </c>
    </row>
    <row r="1125" spans="10:11" x14ac:dyDescent="0.35">
      <c r="J1125" s="2" t="s">
        <v>810</v>
      </c>
      <c r="K1125">
        <v>1125.1479999999999</v>
      </c>
    </row>
    <row r="1126" spans="10:11" x14ac:dyDescent="0.35">
      <c r="J1126" s="2" t="s">
        <v>1808</v>
      </c>
      <c r="K1126">
        <v>1722.1999999999998</v>
      </c>
    </row>
    <row r="1127" spans="10:11" x14ac:dyDescent="0.35">
      <c r="J1127" s="2" t="s">
        <v>1809</v>
      </c>
      <c r="K1127">
        <v>1070.5727999999999</v>
      </c>
    </row>
    <row r="1128" spans="10:11" x14ac:dyDescent="0.35">
      <c r="J1128" s="2" t="s">
        <v>364</v>
      </c>
      <c r="K1128">
        <v>1014.93</v>
      </c>
    </row>
    <row r="1129" spans="10:11" x14ac:dyDescent="0.35">
      <c r="J1129" s="2" t="s">
        <v>89</v>
      </c>
      <c r="K1129">
        <v>1018.8225000000001</v>
      </c>
    </row>
    <row r="1130" spans="10:11" x14ac:dyDescent="0.35">
      <c r="J1130" s="2" t="s">
        <v>1810</v>
      </c>
      <c r="K1130">
        <v>1014.8688</v>
      </c>
    </row>
    <row r="1131" spans="10:11" x14ac:dyDescent="0.35">
      <c r="J1131" s="2" t="s">
        <v>283</v>
      </c>
      <c r="K1131">
        <v>1762.68</v>
      </c>
    </row>
    <row r="1132" spans="10:11" x14ac:dyDescent="0.35">
      <c r="J1132" s="2" t="s">
        <v>1811</v>
      </c>
      <c r="K1132">
        <v>1068.2784000000001</v>
      </c>
    </row>
    <row r="1133" spans="10:11" x14ac:dyDescent="0.35">
      <c r="J1133" s="2" t="s">
        <v>1812</v>
      </c>
      <c r="K1133">
        <v>1500.7464</v>
      </c>
    </row>
    <row r="1134" spans="10:11" x14ac:dyDescent="0.35">
      <c r="J1134" s="2" t="s">
        <v>1812</v>
      </c>
      <c r="K1134">
        <v>1141.92</v>
      </c>
    </row>
    <row r="1135" spans="10:11" x14ac:dyDescent="0.35">
      <c r="J1135" s="2" t="s">
        <v>512</v>
      </c>
      <c r="K1135">
        <v>1403.22</v>
      </c>
    </row>
    <row r="1136" spans="10:11" x14ac:dyDescent="0.35">
      <c r="J1136" s="2" t="s">
        <v>1813</v>
      </c>
      <c r="K1136">
        <v>1251</v>
      </c>
    </row>
    <row r="1137" spans="10:11" x14ac:dyDescent="0.35">
      <c r="J1137" s="2" t="s">
        <v>1814</v>
      </c>
      <c r="K1137">
        <v>4209.8</v>
      </c>
    </row>
    <row r="1138" spans="10:11" x14ac:dyDescent="0.35">
      <c r="J1138" s="2" t="s">
        <v>1815</v>
      </c>
      <c r="K1138">
        <v>2954.444</v>
      </c>
    </row>
    <row r="1139" spans="10:11" x14ac:dyDescent="0.35">
      <c r="J1139" s="2" t="s">
        <v>733</v>
      </c>
      <c r="K1139">
        <v>2264.8919999999998</v>
      </c>
    </row>
    <row r="1140" spans="10:11" x14ac:dyDescent="0.35">
      <c r="J1140" s="2" t="s">
        <v>1816</v>
      </c>
      <c r="K1140">
        <v>4322.8140000000003</v>
      </c>
    </row>
    <row r="1141" spans="10:11" x14ac:dyDescent="0.35">
      <c r="J1141" s="2" t="s">
        <v>1817</v>
      </c>
      <c r="K1141">
        <v>1073.903</v>
      </c>
    </row>
    <row r="1142" spans="10:11" x14ac:dyDescent="0.35">
      <c r="J1142" s="2" t="s">
        <v>1818</v>
      </c>
      <c r="K1142">
        <v>3222.9960000000001</v>
      </c>
    </row>
    <row r="1143" spans="10:11" x14ac:dyDescent="0.35">
      <c r="J1143" s="2" t="s">
        <v>655</v>
      </c>
      <c r="K1143">
        <v>1573.9079999999999</v>
      </c>
    </row>
    <row r="1144" spans="10:11" x14ac:dyDescent="0.35">
      <c r="J1144" s="2" t="s">
        <v>1819</v>
      </c>
      <c r="K1144">
        <v>1291.248</v>
      </c>
    </row>
    <row r="1145" spans="10:11" x14ac:dyDescent="0.35">
      <c r="J1145" s="2" t="s">
        <v>1820</v>
      </c>
      <c r="K1145">
        <v>1191.5119999999999</v>
      </c>
    </row>
    <row r="1146" spans="10:11" x14ac:dyDescent="0.35">
      <c r="J1146" s="2" t="s">
        <v>657</v>
      </c>
      <c r="K1146">
        <v>1041.664</v>
      </c>
    </row>
    <row r="1147" spans="10:11" x14ac:dyDescent="0.35">
      <c r="J1147" s="2" t="s">
        <v>1821</v>
      </c>
      <c r="K1147">
        <v>5013.1039999999994</v>
      </c>
    </row>
    <row r="1148" spans="10:11" x14ac:dyDescent="0.35">
      <c r="J1148" s="2" t="s">
        <v>1822</v>
      </c>
      <c r="K1148">
        <v>1159.9000000000001</v>
      </c>
    </row>
    <row r="1149" spans="10:11" x14ac:dyDescent="0.35">
      <c r="J1149" s="2" t="s">
        <v>1823</v>
      </c>
      <c r="K1149">
        <v>5291.7300000000005</v>
      </c>
    </row>
    <row r="1150" spans="10:11" x14ac:dyDescent="0.35">
      <c r="J1150" s="2" t="s">
        <v>1824</v>
      </c>
      <c r="K1150">
        <v>3079.9360000000001</v>
      </c>
    </row>
    <row r="1151" spans="10:11" x14ac:dyDescent="0.35">
      <c r="J1151" s="2" t="s">
        <v>814</v>
      </c>
      <c r="K1151">
        <v>3415.04</v>
      </c>
    </row>
    <row r="1152" spans="10:11" x14ac:dyDescent="0.35">
      <c r="J1152" s="2" t="s">
        <v>1825</v>
      </c>
      <c r="K1152">
        <v>3447.84</v>
      </c>
    </row>
    <row r="1153" spans="10:11" x14ac:dyDescent="0.35">
      <c r="J1153" s="2" t="s">
        <v>1826</v>
      </c>
      <c r="K1153">
        <v>3540.348</v>
      </c>
    </row>
    <row r="1154" spans="10:11" x14ac:dyDescent="0.35">
      <c r="J1154" s="2" t="s">
        <v>1827</v>
      </c>
      <c r="K1154">
        <v>3955.6759999999995</v>
      </c>
    </row>
    <row r="1155" spans="10:11" x14ac:dyDescent="0.35">
      <c r="J1155" s="2" t="s">
        <v>659</v>
      </c>
      <c r="K1155">
        <v>1396.442</v>
      </c>
    </row>
    <row r="1156" spans="10:11" x14ac:dyDescent="0.35">
      <c r="J1156" s="2" t="s">
        <v>1828</v>
      </c>
      <c r="K1156">
        <v>6084.1440000000002</v>
      </c>
    </row>
    <row r="1157" spans="10:11" x14ac:dyDescent="0.35">
      <c r="J1157" s="2" t="s">
        <v>1829</v>
      </c>
      <c r="K1157">
        <v>3528.7900000000004</v>
      </c>
    </row>
    <row r="1158" spans="10:11" x14ac:dyDescent="0.35">
      <c r="J1158" s="2" t="s">
        <v>1830</v>
      </c>
      <c r="K1158">
        <v>7979.4400000000005</v>
      </c>
    </row>
    <row r="1159" spans="10:11" x14ac:dyDescent="0.35">
      <c r="J1159" s="2" t="s">
        <v>1831</v>
      </c>
      <c r="K1159">
        <v>4420.0560000000005</v>
      </c>
    </row>
    <row r="1160" spans="10:11" x14ac:dyDescent="0.35">
      <c r="J1160" s="2" t="s">
        <v>575</v>
      </c>
      <c r="K1160">
        <v>8665.1939999999995</v>
      </c>
    </row>
    <row r="1161" spans="10:11" x14ac:dyDescent="0.35">
      <c r="J1161" s="2" t="s">
        <v>1832</v>
      </c>
      <c r="K1161">
        <v>1087.92</v>
      </c>
    </row>
    <row r="1162" spans="10:11" x14ac:dyDescent="0.35">
      <c r="J1162" s="2" t="s">
        <v>1833</v>
      </c>
      <c r="K1162">
        <v>1420.5039999999999</v>
      </c>
    </row>
    <row r="1163" spans="10:11" x14ac:dyDescent="0.35">
      <c r="J1163" s="2" t="s">
        <v>1834</v>
      </c>
      <c r="K1163">
        <v>1770.54</v>
      </c>
    </row>
    <row r="1164" spans="10:11" x14ac:dyDescent="0.35">
      <c r="J1164" s="2" t="s">
        <v>1835</v>
      </c>
      <c r="K1164">
        <v>2032.3500000000001</v>
      </c>
    </row>
    <row r="1165" spans="10:11" x14ac:dyDescent="0.35">
      <c r="J1165" s="2" t="s">
        <v>660</v>
      </c>
      <c r="K1165">
        <v>6008.5360000000001</v>
      </c>
    </row>
    <row r="1166" spans="10:11" x14ac:dyDescent="0.35">
      <c r="J1166" s="2" t="s">
        <v>1836</v>
      </c>
      <c r="K1166">
        <v>4626.5820000000003</v>
      </c>
    </row>
    <row r="1167" spans="10:11" x14ac:dyDescent="0.35">
      <c r="J1167" s="2" t="s">
        <v>661</v>
      </c>
      <c r="K1167">
        <v>3150.576</v>
      </c>
    </row>
    <row r="1168" spans="10:11" x14ac:dyDescent="0.35">
      <c r="J1168" s="2" t="s">
        <v>1837</v>
      </c>
      <c r="K1168">
        <v>1757.2660000000001</v>
      </c>
    </row>
    <row r="1169" spans="10:11" x14ac:dyDescent="0.35">
      <c r="J1169" s="2" t="s">
        <v>1838</v>
      </c>
      <c r="K1169">
        <v>2647.8090000000002</v>
      </c>
    </row>
    <row r="1170" spans="10:11" x14ac:dyDescent="0.35">
      <c r="J1170" s="2" t="s">
        <v>576</v>
      </c>
      <c r="K1170">
        <v>5436.1580000000004</v>
      </c>
    </row>
    <row r="1171" spans="10:11" x14ac:dyDescent="0.35">
      <c r="J1171" s="2" t="s">
        <v>1839</v>
      </c>
      <c r="K1171">
        <v>1689.9680000000001</v>
      </c>
    </row>
    <row r="1172" spans="10:11" x14ac:dyDescent="0.35">
      <c r="J1172" s="2" t="s">
        <v>1840</v>
      </c>
      <c r="K1172">
        <v>6410.8739999999998</v>
      </c>
    </row>
    <row r="1173" spans="10:11" x14ac:dyDescent="0.35">
      <c r="J1173" s="2" t="s">
        <v>1841</v>
      </c>
      <c r="K1173">
        <v>5861.5329999999994</v>
      </c>
    </row>
    <row r="1174" spans="10:11" x14ac:dyDescent="0.35">
      <c r="J1174" s="2" t="s">
        <v>662</v>
      </c>
      <c r="K1174">
        <v>5989.2039999999997</v>
      </c>
    </row>
    <row r="1175" spans="10:11" x14ac:dyDescent="0.35">
      <c r="J1175" s="2" t="s">
        <v>1842</v>
      </c>
      <c r="K1175">
        <v>1448.8389999999999</v>
      </c>
    </row>
    <row r="1176" spans="10:11" x14ac:dyDescent="0.35">
      <c r="J1176" s="2" t="s">
        <v>1843</v>
      </c>
      <c r="K1176">
        <v>1746.954</v>
      </c>
    </row>
    <row r="1177" spans="10:11" x14ac:dyDescent="0.35">
      <c r="J1177" s="2" t="s">
        <v>1844</v>
      </c>
      <c r="K1177">
        <v>2959.2080000000001</v>
      </c>
    </row>
    <row r="1178" spans="10:11" x14ac:dyDescent="0.35">
      <c r="J1178" s="2" t="s">
        <v>663</v>
      </c>
      <c r="K1178">
        <v>2185.951</v>
      </c>
    </row>
    <row r="1179" spans="10:11" x14ac:dyDescent="0.35">
      <c r="J1179" s="2" t="s">
        <v>1845</v>
      </c>
      <c r="K1179">
        <v>2389.902</v>
      </c>
    </row>
    <row r="1180" spans="10:11" x14ac:dyDescent="0.35">
      <c r="J1180" s="2" t="s">
        <v>817</v>
      </c>
      <c r="K1180">
        <v>2442.0240000000003</v>
      </c>
    </row>
    <row r="1181" spans="10:11" x14ac:dyDescent="0.35">
      <c r="J1181" s="2" t="s">
        <v>578</v>
      </c>
      <c r="K1181">
        <v>2204.8620000000001</v>
      </c>
    </row>
    <row r="1182" spans="10:11" x14ac:dyDescent="0.35">
      <c r="J1182" s="2" t="s">
        <v>579</v>
      </c>
      <c r="K1182">
        <v>4166.884</v>
      </c>
    </row>
    <row r="1183" spans="10:11" x14ac:dyDescent="0.35">
      <c r="J1183" s="2" t="s">
        <v>1846</v>
      </c>
      <c r="K1183">
        <v>1130.2199999999998</v>
      </c>
    </row>
    <row r="1184" spans="10:11" x14ac:dyDescent="0.35">
      <c r="J1184" s="2" t="s">
        <v>665</v>
      </c>
      <c r="K1184">
        <v>3815.788</v>
      </c>
    </row>
    <row r="1185" spans="10:11" x14ac:dyDescent="0.35">
      <c r="J1185" s="2" t="s">
        <v>1847</v>
      </c>
      <c r="K1185">
        <v>2299.75</v>
      </c>
    </row>
    <row r="1186" spans="10:11" x14ac:dyDescent="0.35">
      <c r="J1186" s="2" t="s">
        <v>393</v>
      </c>
      <c r="K1186">
        <v>1596.9119999999998</v>
      </c>
    </row>
    <row r="1187" spans="10:11" x14ac:dyDescent="0.35">
      <c r="J1187" s="2" t="s">
        <v>463</v>
      </c>
      <c r="K1187">
        <v>1228.4000000000001</v>
      </c>
    </row>
    <row r="1188" spans="10:11" x14ac:dyDescent="0.35">
      <c r="J1188" s="2" t="s">
        <v>463</v>
      </c>
      <c r="K1188">
        <v>1962.12</v>
      </c>
    </row>
    <row r="1189" spans="10:11" x14ac:dyDescent="0.35">
      <c r="J1189" s="2" t="s">
        <v>1848</v>
      </c>
      <c r="K1189">
        <v>1180.7159999999999</v>
      </c>
    </row>
    <row r="1190" spans="10:11" x14ac:dyDescent="0.35">
      <c r="J1190" s="2" t="s">
        <v>1848</v>
      </c>
      <c r="K1190">
        <v>1038.7719999999999</v>
      </c>
    </row>
    <row r="1191" spans="10:11" x14ac:dyDescent="0.35">
      <c r="J1191" s="2" t="s">
        <v>1849</v>
      </c>
      <c r="K1191">
        <v>1143.1079999999999</v>
      </c>
    </row>
    <row r="1192" spans="10:11" x14ac:dyDescent="0.35">
      <c r="J1192" s="2" t="s">
        <v>1850</v>
      </c>
      <c r="K1192">
        <v>1521.0120000000002</v>
      </c>
    </row>
    <row r="1193" spans="10:11" x14ac:dyDescent="0.35">
      <c r="J1193" s="2" t="s">
        <v>1851</v>
      </c>
      <c r="K1193">
        <v>1028.079</v>
      </c>
    </row>
    <row r="1194" spans="10:11" x14ac:dyDescent="0.35">
      <c r="J1194" s="2" t="s">
        <v>394</v>
      </c>
      <c r="K1194">
        <v>1072.44</v>
      </c>
    </row>
    <row r="1195" spans="10:11" x14ac:dyDescent="0.35">
      <c r="J1195" s="2" t="s">
        <v>819</v>
      </c>
      <c r="K1195">
        <v>9070.9440000000013</v>
      </c>
    </row>
    <row r="1196" spans="10:11" x14ac:dyDescent="0.35">
      <c r="J1196" s="2" t="s">
        <v>1852</v>
      </c>
      <c r="K1196">
        <v>1071.144</v>
      </c>
    </row>
    <row r="1197" spans="10:11" x14ac:dyDescent="0.35">
      <c r="J1197" s="2" t="s">
        <v>1853</v>
      </c>
      <c r="K1197">
        <v>2791.2060000000001</v>
      </c>
    </row>
    <row r="1198" spans="10:11" x14ac:dyDescent="0.35">
      <c r="J1198" s="2" t="s">
        <v>1853</v>
      </c>
      <c r="K1198">
        <v>2443.48</v>
      </c>
    </row>
    <row r="1199" spans="10:11" x14ac:dyDescent="0.35">
      <c r="J1199" s="2" t="s">
        <v>1853</v>
      </c>
      <c r="K1199">
        <v>1409.7</v>
      </c>
    </row>
    <row r="1200" spans="10:11" x14ac:dyDescent="0.35">
      <c r="J1200" s="2" t="s">
        <v>1854</v>
      </c>
      <c r="K1200">
        <v>2561.4240000000004</v>
      </c>
    </row>
    <row r="1201" spans="10:11" x14ac:dyDescent="0.35">
      <c r="J1201" s="2" t="s">
        <v>1854</v>
      </c>
      <c r="K1201">
        <v>1412.55</v>
      </c>
    </row>
    <row r="1202" spans="10:11" x14ac:dyDescent="0.35">
      <c r="J1202" s="2" t="s">
        <v>1854</v>
      </c>
      <c r="K1202">
        <v>4350.6539999999995</v>
      </c>
    </row>
    <row r="1203" spans="10:11" x14ac:dyDescent="0.35">
      <c r="J1203" s="2" t="s">
        <v>1855</v>
      </c>
      <c r="K1203">
        <v>2832.6000000000004</v>
      </c>
    </row>
    <row r="1204" spans="10:11" x14ac:dyDescent="0.35">
      <c r="J1204" s="2" t="s">
        <v>1855</v>
      </c>
      <c r="K1204">
        <v>1161.366</v>
      </c>
    </row>
    <row r="1205" spans="10:11" x14ac:dyDescent="0.35">
      <c r="J1205" s="2" t="s">
        <v>1856</v>
      </c>
      <c r="K1205">
        <v>8265.4889999999996</v>
      </c>
    </row>
    <row r="1206" spans="10:11" x14ac:dyDescent="0.35">
      <c r="J1206" s="2" t="s">
        <v>1856</v>
      </c>
      <c r="K1206">
        <v>4299.558</v>
      </c>
    </row>
    <row r="1207" spans="10:11" x14ac:dyDescent="0.35">
      <c r="J1207" s="2" t="s">
        <v>1856</v>
      </c>
      <c r="K1207">
        <v>1758.74</v>
      </c>
    </row>
    <row r="1208" spans="10:11" x14ac:dyDescent="0.35">
      <c r="J1208" s="2" t="s">
        <v>1856</v>
      </c>
      <c r="K1208">
        <v>1683.8999999999999</v>
      </c>
    </row>
    <row r="1209" spans="10:11" x14ac:dyDescent="0.35">
      <c r="J1209" s="2" t="s">
        <v>1857</v>
      </c>
      <c r="K1209">
        <v>2897.4479999999999</v>
      </c>
    </row>
    <row r="1210" spans="10:11" x14ac:dyDescent="0.35">
      <c r="J1210" s="2" t="s">
        <v>1857</v>
      </c>
      <c r="K1210">
        <v>8375.6195999999982</v>
      </c>
    </row>
    <row r="1211" spans="10:11" x14ac:dyDescent="0.35">
      <c r="J1211" s="2" t="s">
        <v>1857</v>
      </c>
      <c r="K1211">
        <v>2198.0639999999999</v>
      </c>
    </row>
    <row r="1212" spans="10:11" x14ac:dyDescent="0.35">
      <c r="J1212" s="2" t="s">
        <v>1857</v>
      </c>
      <c r="K1212">
        <v>1898.328</v>
      </c>
    </row>
    <row r="1213" spans="10:11" x14ac:dyDescent="0.35">
      <c r="J1213" s="2" t="s">
        <v>1858</v>
      </c>
      <c r="K1213">
        <v>4051.0529999999999</v>
      </c>
    </row>
    <row r="1214" spans="10:11" x14ac:dyDescent="0.35">
      <c r="J1214" s="2" t="s">
        <v>1858</v>
      </c>
      <c r="K1214">
        <v>8732.2698</v>
      </c>
    </row>
    <row r="1215" spans="10:11" x14ac:dyDescent="0.35">
      <c r="J1215" s="2" t="s">
        <v>1858</v>
      </c>
      <c r="K1215">
        <v>1667.1</v>
      </c>
    </row>
    <row r="1216" spans="10:11" x14ac:dyDescent="0.35">
      <c r="J1216" s="2" t="s">
        <v>1858</v>
      </c>
      <c r="K1216">
        <v>2800.7280000000001</v>
      </c>
    </row>
    <row r="1217" spans="10:11" x14ac:dyDescent="0.35">
      <c r="J1217" s="2" t="s">
        <v>1859</v>
      </c>
      <c r="K1217">
        <v>4073.8240000000005</v>
      </c>
    </row>
    <row r="1218" spans="10:11" x14ac:dyDescent="0.35">
      <c r="J1218" s="2" t="s">
        <v>1859</v>
      </c>
      <c r="K1218">
        <v>4888.5887999999995</v>
      </c>
    </row>
    <row r="1219" spans="10:11" x14ac:dyDescent="0.35">
      <c r="J1219" s="2" t="s">
        <v>1859</v>
      </c>
      <c r="K1219">
        <v>4507.92</v>
      </c>
    </row>
    <row r="1220" spans="10:11" x14ac:dyDescent="0.35">
      <c r="J1220" s="2" t="s">
        <v>1859</v>
      </c>
      <c r="K1220">
        <v>1502.6399999999999</v>
      </c>
    </row>
    <row r="1221" spans="10:11" x14ac:dyDescent="0.35">
      <c r="J1221" s="2" t="s">
        <v>1860</v>
      </c>
      <c r="K1221">
        <v>4135.6409999999996</v>
      </c>
    </row>
    <row r="1222" spans="10:11" x14ac:dyDescent="0.35">
      <c r="J1222" s="2" t="s">
        <v>1860</v>
      </c>
      <c r="K1222">
        <v>4334.9489999999996</v>
      </c>
    </row>
    <row r="1223" spans="10:11" x14ac:dyDescent="0.35">
      <c r="J1223" s="2" t="s">
        <v>1860</v>
      </c>
      <c r="K1223">
        <v>4119.0320000000002</v>
      </c>
    </row>
    <row r="1224" spans="10:11" x14ac:dyDescent="0.35">
      <c r="J1224" s="2" t="s">
        <v>1861</v>
      </c>
      <c r="K1224">
        <v>1950.3720000000001</v>
      </c>
    </row>
    <row r="1225" spans="10:11" x14ac:dyDescent="0.35">
      <c r="J1225" s="2" t="s">
        <v>1861</v>
      </c>
      <c r="K1225">
        <v>5060.1318000000001</v>
      </c>
    </row>
    <row r="1226" spans="10:11" x14ac:dyDescent="0.35">
      <c r="J1226" s="2" t="s">
        <v>1861</v>
      </c>
      <c r="K1226">
        <v>6356.768</v>
      </c>
    </row>
    <row r="1227" spans="10:11" x14ac:dyDescent="0.35">
      <c r="J1227" s="2" t="s">
        <v>1861</v>
      </c>
      <c r="K1227">
        <v>2492.1419999999998</v>
      </c>
    </row>
    <row r="1228" spans="10:11" x14ac:dyDescent="0.35">
      <c r="J1228" s="2" t="s">
        <v>1862</v>
      </c>
      <c r="K1228">
        <v>6616.5479999999998</v>
      </c>
    </row>
    <row r="1229" spans="10:11" x14ac:dyDescent="0.35">
      <c r="J1229" s="2" t="s">
        <v>1862</v>
      </c>
      <c r="K1229">
        <v>1084.68</v>
      </c>
    </row>
    <row r="1230" spans="10:11" x14ac:dyDescent="0.35">
      <c r="J1230" s="2" t="s">
        <v>1862</v>
      </c>
      <c r="K1230">
        <v>2603.232</v>
      </c>
    </row>
    <row r="1231" spans="10:11" x14ac:dyDescent="0.35">
      <c r="J1231" s="2" t="s">
        <v>521</v>
      </c>
      <c r="K1231">
        <v>4507.6469999999999</v>
      </c>
    </row>
    <row r="1232" spans="10:11" x14ac:dyDescent="0.35">
      <c r="J1232" s="2" t="s">
        <v>521</v>
      </c>
      <c r="K1232">
        <v>3620.6000000000004</v>
      </c>
    </row>
    <row r="1233" spans="10:11" x14ac:dyDescent="0.35">
      <c r="J1233" s="2" t="s">
        <v>521</v>
      </c>
      <c r="K1233">
        <v>2280.9780000000001</v>
      </c>
    </row>
    <row r="1234" spans="10:11" x14ac:dyDescent="0.35">
      <c r="J1234" s="2" t="s">
        <v>1863</v>
      </c>
      <c r="K1234">
        <v>5765.12</v>
      </c>
    </row>
    <row r="1235" spans="10:11" x14ac:dyDescent="0.35">
      <c r="J1235" s="2" t="s">
        <v>1863</v>
      </c>
      <c r="K1235">
        <v>3405.0239999999999</v>
      </c>
    </row>
    <row r="1236" spans="10:11" x14ac:dyDescent="0.35">
      <c r="J1236" s="2" t="s">
        <v>1864</v>
      </c>
      <c r="K1236">
        <v>1501.8979999999999</v>
      </c>
    </row>
    <row r="1237" spans="10:11" x14ac:dyDescent="0.35">
      <c r="J1237" s="2" t="s">
        <v>1865</v>
      </c>
      <c r="K1237">
        <v>1205.268</v>
      </c>
    </row>
    <row r="1238" spans="10:11" x14ac:dyDescent="0.35">
      <c r="J1238" s="2" t="s">
        <v>1866</v>
      </c>
      <c r="K1238">
        <v>1790.4975000000002</v>
      </c>
    </row>
    <row r="1239" spans="10:11" x14ac:dyDescent="0.35">
      <c r="J1239" s="2" t="s">
        <v>1867</v>
      </c>
      <c r="K1239">
        <v>1057.6872000000001</v>
      </c>
    </row>
    <row r="1240" spans="10:11" x14ac:dyDescent="0.35">
      <c r="J1240" s="2" t="s">
        <v>1868</v>
      </c>
      <c r="K1240">
        <v>1147.146</v>
      </c>
    </row>
    <row r="1241" spans="10:11" x14ac:dyDescent="0.35">
      <c r="J1241" s="2" t="s">
        <v>1868</v>
      </c>
      <c r="K1241">
        <v>1649.2085999999999</v>
      </c>
    </row>
    <row r="1242" spans="10:11" x14ac:dyDescent="0.35">
      <c r="J1242" s="2" t="s">
        <v>158</v>
      </c>
      <c r="K1242">
        <v>2144.1473999999998</v>
      </c>
    </row>
    <row r="1243" spans="10:11" x14ac:dyDescent="0.35">
      <c r="J1243" s="2" t="s">
        <v>158</v>
      </c>
      <c r="K1243">
        <v>2240.154</v>
      </c>
    </row>
    <row r="1244" spans="10:11" x14ac:dyDescent="0.35">
      <c r="J1244" s="2" t="s">
        <v>158</v>
      </c>
      <c r="K1244">
        <v>2857.0079999999998</v>
      </c>
    </row>
    <row r="1245" spans="10:11" x14ac:dyDescent="0.35">
      <c r="J1245" s="2" t="s">
        <v>897</v>
      </c>
      <c r="K1245">
        <v>3286.08</v>
      </c>
    </row>
    <row r="1246" spans="10:11" x14ac:dyDescent="0.35">
      <c r="J1246" s="2" t="s">
        <v>286</v>
      </c>
      <c r="K1246">
        <v>1514.7</v>
      </c>
    </row>
    <row r="1247" spans="10:11" x14ac:dyDescent="0.35">
      <c r="J1247" s="2" t="s">
        <v>286</v>
      </c>
      <c r="K1247">
        <v>1679.5349999999999</v>
      </c>
    </row>
    <row r="1248" spans="10:11" x14ac:dyDescent="0.35">
      <c r="J1248" s="2" t="s">
        <v>1869</v>
      </c>
      <c r="K1248">
        <v>3816.558</v>
      </c>
    </row>
    <row r="1249" spans="10:11" x14ac:dyDescent="0.35">
      <c r="J1249" s="2" t="s">
        <v>1869</v>
      </c>
      <c r="K1249">
        <v>5665.59</v>
      </c>
    </row>
    <row r="1250" spans="10:11" x14ac:dyDescent="0.35">
      <c r="J1250" s="2" t="s">
        <v>1869</v>
      </c>
      <c r="K1250">
        <v>6973.4639999999999</v>
      </c>
    </row>
    <row r="1251" spans="10:11" x14ac:dyDescent="0.35">
      <c r="J1251" s="2" t="s">
        <v>1869</v>
      </c>
      <c r="K1251">
        <v>7536.6629999999996</v>
      </c>
    </row>
    <row r="1252" spans="10:11" x14ac:dyDescent="0.35">
      <c r="J1252" s="2" t="s">
        <v>1869</v>
      </c>
      <c r="K1252">
        <v>5522.76</v>
      </c>
    </row>
    <row r="1253" spans="10:11" x14ac:dyDescent="0.35">
      <c r="J1253" s="2" t="s">
        <v>1869</v>
      </c>
      <c r="K1253">
        <v>8379.36</v>
      </c>
    </row>
    <row r="1254" spans="10:11" x14ac:dyDescent="0.35">
      <c r="J1254" s="2" t="s">
        <v>1870</v>
      </c>
      <c r="K1254">
        <v>3978.3239999999996</v>
      </c>
    </row>
    <row r="1255" spans="10:11" x14ac:dyDescent="0.35">
      <c r="J1255" s="2" t="s">
        <v>1870</v>
      </c>
      <c r="K1255">
        <v>9386.9501999999993</v>
      </c>
    </row>
    <row r="1256" spans="10:11" x14ac:dyDescent="0.35">
      <c r="J1256" s="2" t="s">
        <v>1870</v>
      </c>
      <c r="K1256">
        <v>5541.2369999999992</v>
      </c>
    </row>
    <row r="1257" spans="10:11" x14ac:dyDescent="0.35">
      <c r="J1257" s="2" t="s">
        <v>1870</v>
      </c>
      <c r="K1257">
        <v>1894.44</v>
      </c>
    </row>
    <row r="1258" spans="10:11" x14ac:dyDescent="0.35">
      <c r="J1258" s="2" t="s">
        <v>1871</v>
      </c>
      <c r="K1258">
        <v>8184.7920000000004</v>
      </c>
    </row>
    <row r="1259" spans="10:11" x14ac:dyDescent="0.35">
      <c r="J1259" s="2" t="s">
        <v>1871</v>
      </c>
      <c r="K1259">
        <v>9383.9592000000011</v>
      </c>
    </row>
    <row r="1260" spans="10:11" x14ac:dyDescent="0.35">
      <c r="J1260" s="2" t="s">
        <v>1871</v>
      </c>
      <c r="K1260">
        <v>3854.4659999999999</v>
      </c>
    </row>
    <row r="1261" spans="10:11" x14ac:dyDescent="0.35">
      <c r="J1261" s="2" t="s">
        <v>1871</v>
      </c>
      <c r="K1261">
        <v>2093.7840000000001</v>
      </c>
    </row>
    <row r="1262" spans="10:11" x14ac:dyDescent="0.35">
      <c r="J1262" s="2" t="s">
        <v>1872</v>
      </c>
      <c r="K1262">
        <v>2064.2040000000002</v>
      </c>
    </row>
    <row r="1263" spans="10:11" x14ac:dyDescent="0.35">
      <c r="J1263" s="2" t="s">
        <v>1872</v>
      </c>
      <c r="K1263">
        <v>2173.8960000000002</v>
      </c>
    </row>
    <row r="1264" spans="10:11" x14ac:dyDescent="0.35">
      <c r="J1264" s="2" t="s">
        <v>1872</v>
      </c>
      <c r="K1264">
        <v>2236.221</v>
      </c>
    </row>
    <row r="1265" spans="10:11" x14ac:dyDescent="0.35">
      <c r="J1265" s="2" t="s">
        <v>1872</v>
      </c>
      <c r="K1265">
        <v>1600.5060000000003</v>
      </c>
    </row>
    <row r="1266" spans="10:11" x14ac:dyDescent="0.35">
      <c r="J1266" s="2" t="s">
        <v>93</v>
      </c>
      <c r="K1266">
        <v>1562.328</v>
      </c>
    </row>
    <row r="1267" spans="10:11" x14ac:dyDescent="0.35">
      <c r="J1267" s="2" t="s">
        <v>93</v>
      </c>
      <c r="K1267">
        <v>5852.049</v>
      </c>
    </row>
    <row r="1268" spans="10:11" x14ac:dyDescent="0.35">
      <c r="J1268" s="2" t="s">
        <v>93</v>
      </c>
      <c r="K1268">
        <v>2353.136</v>
      </c>
    </row>
    <row r="1269" spans="10:11" x14ac:dyDescent="0.35">
      <c r="J1269" s="2" t="s">
        <v>1873</v>
      </c>
      <c r="K1269">
        <v>3285.9906000000001</v>
      </c>
    </row>
    <row r="1270" spans="10:11" x14ac:dyDescent="0.35">
      <c r="J1270" s="2" t="s">
        <v>1874</v>
      </c>
      <c r="K1270">
        <v>2966.8879999999999</v>
      </c>
    </row>
    <row r="1271" spans="10:11" x14ac:dyDescent="0.35">
      <c r="J1271" s="2" t="s">
        <v>1874</v>
      </c>
      <c r="K1271">
        <v>2870.3148000000001</v>
      </c>
    </row>
    <row r="1272" spans="10:11" x14ac:dyDescent="0.35">
      <c r="J1272" s="2" t="s">
        <v>1875</v>
      </c>
      <c r="K1272">
        <v>4667.7809999999999</v>
      </c>
    </row>
    <row r="1273" spans="10:11" x14ac:dyDescent="0.35">
      <c r="J1273" s="2" t="s">
        <v>1876</v>
      </c>
      <c r="K1273">
        <v>1298.248</v>
      </c>
    </row>
    <row r="1274" spans="10:11" x14ac:dyDescent="0.35">
      <c r="J1274" s="2" t="s">
        <v>1876</v>
      </c>
      <c r="K1274">
        <v>1003.8</v>
      </c>
    </row>
    <row r="1275" spans="10:11" x14ac:dyDescent="0.35">
      <c r="J1275" s="2" t="s">
        <v>1877</v>
      </c>
      <c r="K1275">
        <v>1250.5260000000001</v>
      </c>
    </row>
    <row r="1276" spans="10:11" x14ac:dyDescent="0.35">
      <c r="J1276" s="2" t="s">
        <v>1877</v>
      </c>
      <c r="K1276">
        <v>1323.712</v>
      </c>
    </row>
    <row r="1277" spans="10:11" x14ac:dyDescent="0.35">
      <c r="J1277" s="2" t="s">
        <v>1877</v>
      </c>
      <c r="K1277">
        <v>1767.9192</v>
      </c>
    </row>
    <row r="1278" spans="10:11" x14ac:dyDescent="0.35">
      <c r="J1278" s="2" t="s">
        <v>1877</v>
      </c>
      <c r="K1278">
        <v>1794.6479999999999</v>
      </c>
    </row>
    <row r="1279" spans="10:11" x14ac:dyDescent="0.35">
      <c r="J1279" s="2" t="s">
        <v>1878</v>
      </c>
      <c r="K1279">
        <v>1184.4690000000001</v>
      </c>
    </row>
    <row r="1280" spans="10:11" x14ac:dyDescent="0.35">
      <c r="J1280" s="2" t="s">
        <v>1878</v>
      </c>
      <c r="K1280">
        <v>1070.2639999999999</v>
      </c>
    </row>
    <row r="1281" spans="10:11" x14ac:dyDescent="0.35">
      <c r="J1281" s="2" t="s">
        <v>1879</v>
      </c>
      <c r="K1281">
        <v>3167.4281999999998</v>
      </c>
    </row>
    <row r="1282" spans="10:11" x14ac:dyDescent="0.35">
      <c r="J1282" s="2" t="s">
        <v>1879</v>
      </c>
      <c r="K1282">
        <v>2105.8200000000002</v>
      </c>
    </row>
    <row r="1283" spans="10:11" x14ac:dyDescent="0.35">
      <c r="J1283" s="2" t="s">
        <v>467</v>
      </c>
      <c r="K1283">
        <v>6174.0441000000001</v>
      </c>
    </row>
    <row r="1284" spans="10:11" x14ac:dyDescent="0.35">
      <c r="J1284" s="2" t="s">
        <v>467</v>
      </c>
      <c r="K1284">
        <v>2921.7599999999993</v>
      </c>
    </row>
    <row r="1285" spans="10:11" x14ac:dyDescent="0.35">
      <c r="J1285" s="2" t="s">
        <v>467</v>
      </c>
      <c r="K1285">
        <v>2593.0619999999999</v>
      </c>
    </row>
    <row r="1286" spans="10:11" x14ac:dyDescent="0.35">
      <c r="J1286" s="2" t="s">
        <v>1880</v>
      </c>
      <c r="K1286">
        <v>3861.7960000000003</v>
      </c>
    </row>
    <row r="1287" spans="10:11" x14ac:dyDescent="0.35">
      <c r="J1287" s="2" t="s">
        <v>1880</v>
      </c>
      <c r="K1287">
        <v>1563.672</v>
      </c>
    </row>
    <row r="1288" spans="10:11" x14ac:dyDescent="0.35">
      <c r="J1288" s="2" t="s">
        <v>1880</v>
      </c>
      <c r="K1288">
        <v>2007.8969999999999</v>
      </c>
    </row>
    <row r="1289" spans="10:11" x14ac:dyDescent="0.35">
      <c r="J1289" s="2" t="s">
        <v>1880</v>
      </c>
      <c r="K1289">
        <v>2576.5050000000001</v>
      </c>
    </row>
    <row r="1290" spans="10:11" x14ac:dyDescent="0.35">
      <c r="J1290" s="2" t="s">
        <v>1881</v>
      </c>
      <c r="K1290">
        <v>5300.9315999999999</v>
      </c>
    </row>
    <row r="1291" spans="10:11" x14ac:dyDescent="0.35">
      <c r="J1291" s="2" t="s">
        <v>1881</v>
      </c>
      <c r="K1291">
        <v>2557.7040000000002</v>
      </c>
    </row>
    <row r="1292" spans="10:11" x14ac:dyDescent="0.35">
      <c r="J1292" s="2" t="s">
        <v>1881</v>
      </c>
      <c r="K1292">
        <v>1440.96</v>
      </c>
    </row>
    <row r="1293" spans="10:11" x14ac:dyDescent="0.35">
      <c r="J1293" s="2" t="s">
        <v>1881</v>
      </c>
      <c r="K1293">
        <v>1080.72</v>
      </c>
    </row>
    <row r="1294" spans="10:11" x14ac:dyDescent="0.35">
      <c r="J1294" s="2" t="s">
        <v>94</v>
      </c>
      <c r="K1294">
        <v>3768.98</v>
      </c>
    </row>
    <row r="1295" spans="10:11" x14ac:dyDescent="0.35">
      <c r="J1295" s="2" t="s">
        <v>94</v>
      </c>
      <c r="K1295">
        <v>4632.1980000000003</v>
      </c>
    </row>
    <row r="1296" spans="10:11" x14ac:dyDescent="0.35">
      <c r="J1296" s="2" t="s">
        <v>94</v>
      </c>
      <c r="K1296">
        <v>1677.8040000000001</v>
      </c>
    </row>
    <row r="1297" spans="10:11" x14ac:dyDescent="0.35">
      <c r="J1297" s="2" t="s">
        <v>94</v>
      </c>
      <c r="K1297">
        <v>2607.8910000000001</v>
      </c>
    </row>
    <row r="1298" spans="10:11" x14ac:dyDescent="0.35">
      <c r="J1298" s="2" t="s">
        <v>1882</v>
      </c>
      <c r="K1298">
        <v>1946.6999999999998</v>
      </c>
    </row>
    <row r="1299" spans="10:11" x14ac:dyDescent="0.35">
      <c r="J1299" s="2" t="s">
        <v>95</v>
      </c>
      <c r="K1299">
        <v>2159.9037600000001</v>
      </c>
    </row>
    <row r="1300" spans="10:11" x14ac:dyDescent="0.35">
      <c r="J1300" s="2" t="s">
        <v>95</v>
      </c>
      <c r="K1300">
        <v>3456.3274400000005</v>
      </c>
    </row>
    <row r="1301" spans="10:11" x14ac:dyDescent="0.35">
      <c r="J1301" s="2" t="s">
        <v>95</v>
      </c>
      <c r="K1301">
        <v>4925.7438000000002</v>
      </c>
    </row>
    <row r="1302" spans="10:11" x14ac:dyDescent="0.35">
      <c r="J1302" s="2" t="s">
        <v>95</v>
      </c>
      <c r="K1302">
        <v>5978.2305000000006</v>
      </c>
    </row>
    <row r="1303" spans="10:11" x14ac:dyDescent="0.35">
      <c r="J1303" s="2" t="s">
        <v>95</v>
      </c>
      <c r="K1303">
        <v>7039.065599999999</v>
      </c>
    </row>
    <row r="1304" spans="10:11" x14ac:dyDescent="0.35">
      <c r="J1304" s="2" t="s">
        <v>95</v>
      </c>
      <c r="K1304">
        <v>1571.22</v>
      </c>
    </row>
    <row r="1305" spans="10:11" x14ac:dyDescent="0.35">
      <c r="J1305" s="2" t="s">
        <v>95</v>
      </c>
      <c r="K1305">
        <v>1325.55</v>
      </c>
    </row>
    <row r="1306" spans="10:11" x14ac:dyDescent="0.35">
      <c r="J1306" s="2" t="s">
        <v>1883</v>
      </c>
      <c r="K1306">
        <v>3941.8665000000001</v>
      </c>
    </row>
    <row r="1307" spans="10:11" x14ac:dyDescent="0.35">
      <c r="J1307" s="2" t="s">
        <v>1883</v>
      </c>
      <c r="K1307">
        <v>1999.6732800000002</v>
      </c>
    </row>
    <row r="1308" spans="10:11" x14ac:dyDescent="0.35">
      <c r="J1308" s="2" t="s">
        <v>1883</v>
      </c>
      <c r="K1308">
        <v>2373.0300000000002</v>
      </c>
    </row>
    <row r="1309" spans="10:11" x14ac:dyDescent="0.35">
      <c r="J1309" s="2" t="s">
        <v>1884</v>
      </c>
      <c r="K1309">
        <v>4794.8750999999993</v>
      </c>
    </row>
    <row r="1310" spans="10:11" x14ac:dyDescent="0.35">
      <c r="J1310" s="2" t="s">
        <v>1884</v>
      </c>
      <c r="K1310">
        <v>1964.4768800000002</v>
      </c>
    </row>
    <row r="1311" spans="10:11" x14ac:dyDescent="0.35">
      <c r="J1311" s="2" t="s">
        <v>1884</v>
      </c>
      <c r="K1311">
        <v>4397.277</v>
      </c>
    </row>
    <row r="1312" spans="10:11" x14ac:dyDescent="0.35">
      <c r="J1312" s="2" t="s">
        <v>1884</v>
      </c>
      <c r="K1312">
        <v>1948.4940000000001</v>
      </c>
    </row>
    <row r="1313" spans="10:11" x14ac:dyDescent="0.35">
      <c r="J1313" s="2" t="s">
        <v>1885</v>
      </c>
      <c r="K1313">
        <v>1165.8600000000001</v>
      </c>
    </row>
    <row r="1314" spans="10:11" x14ac:dyDescent="0.35">
      <c r="J1314" s="2" t="s">
        <v>1885</v>
      </c>
      <c r="K1314">
        <v>2331.7200000000003</v>
      </c>
    </row>
    <row r="1315" spans="10:11" x14ac:dyDescent="0.35">
      <c r="J1315" s="2" t="s">
        <v>1886</v>
      </c>
      <c r="K1315">
        <v>1112.7078000000001</v>
      </c>
    </row>
    <row r="1316" spans="10:11" x14ac:dyDescent="0.35">
      <c r="J1316" s="2" t="s">
        <v>1886</v>
      </c>
      <c r="K1316">
        <v>2048.8197599999999</v>
      </c>
    </row>
    <row r="1317" spans="10:11" x14ac:dyDescent="0.35">
      <c r="J1317" s="2" t="s">
        <v>1886</v>
      </c>
      <c r="K1317">
        <v>1925.1</v>
      </c>
    </row>
    <row r="1318" spans="10:11" x14ac:dyDescent="0.35">
      <c r="J1318" s="2" t="s">
        <v>1887</v>
      </c>
      <c r="K1318">
        <v>2149.5374999999999</v>
      </c>
    </row>
    <row r="1319" spans="10:11" x14ac:dyDescent="0.35">
      <c r="J1319" s="2" t="s">
        <v>1887</v>
      </c>
      <c r="K1319">
        <v>1398.3776400000002</v>
      </c>
    </row>
    <row r="1320" spans="10:11" x14ac:dyDescent="0.35">
      <c r="J1320" s="2" t="s">
        <v>1887</v>
      </c>
      <c r="K1320">
        <v>2245.0724999999998</v>
      </c>
    </row>
    <row r="1321" spans="10:11" x14ac:dyDescent="0.35">
      <c r="J1321" s="2" t="s">
        <v>1887</v>
      </c>
      <c r="K1321">
        <v>2674.98</v>
      </c>
    </row>
    <row r="1322" spans="10:11" x14ac:dyDescent="0.35">
      <c r="J1322" s="2" t="s">
        <v>1888</v>
      </c>
      <c r="K1322">
        <v>2646.1763999999998</v>
      </c>
    </row>
    <row r="1323" spans="10:11" x14ac:dyDescent="0.35">
      <c r="J1323" s="2" t="s">
        <v>1888</v>
      </c>
      <c r="K1323">
        <v>3654.8865000000005</v>
      </c>
    </row>
    <row r="1324" spans="10:11" x14ac:dyDescent="0.35">
      <c r="J1324" s="2" t="s">
        <v>1888</v>
      </c>
      <c r="K1324">
        <v>4772.8896000000004</v>
      </c>
    </row>
    <row r="1325" spans="10:11" x14ac:dyDescent="0.35">
      <c r="J1325" s="2" t="s">
        <v>1889</v>
      </c>
      <c r="K1325">
        <v>3085.056</v>
      </c>
    </row>
    <row r="1326" spans="10:11" x14ac:dyDescent="0.35">
      <c r="J1326" s="2" t="s">
        <v>1889</v>
      </c>
      <c r="K1326">
        <v>4338.3600000000006</v>
      </c>
    </row>
    <row r="1327" spans="10:11" x14ac:dyDescent="0.35">
      <c r="J1327" s="2" t="s">
        <v>1889</v>
      </c>
      <c r="K1327">
        <v>4274.0879999999997</v>
      </c>
    </row>
    <row r="1328" spans="10:11" x14ac:dyDescent="0.35">
      <c r="J1328" s="2" t="s">
        <v>1890</v>
      </c>
      <c r="K1328">
        <v>2268.8760000000002</v>
      </c>
    </row>
    <row r="1329" spans="10:11" x14ac:dyDescent="0.35">
      <c r="J1329" s="2" t="s">
        <v>1890</v>
      </c>
      <c r="K1329">
        <v>1917.36</v>
      </c>
    </row>
    <row r="1330" spans="10:11" x14ac:dyDescent="0.35">
      <c r="J1330" s="2" t="s">
        <v>1890</v>
      </c>
      <c r="K1330">
        <v>2371.0776000000001</v>
      </c>
    </row>
    <row r="1331" spans="10:11" x14ac:dyDescent="0.35">
      <c r="J1331" s="2" t="s">
        <v>1891</v>
      </c>
      <c r="K1331">
        <v>4071.9360000000001</v>
      </c>
    </row>
    <row r="1332" spans="10:11" x14ac:dyDescent="0.35">
      <c r="J1332" s="2" t="s">
        <v>1891</v>
      </c>
      <c r="K1332">
        <v>7575.4976000000006</v>
      </c>
    </row>
    <row r="1333" spans="10:11" x14ac:dyDescent="0.35">
      <c r="J1333" s="2" t="s">
        <v>1891</v>
      </c>
      <c r="K1333">
        <v>7113.1631999999991</v>
      </c>
    </row>
    <row r="1334" spans="10:11" x14ac:dyDescent="0.35">
      <c r="J1334" s="2" t="s">
        <v>1891</v>
      </c>
      <c r="K1334">
        <v>2226.84</v>
      </c>
    </row>
    <row r="1335" spans="10:11" x14ac:dyDescent="0.35">
      <c r="J1335" s="2" t="s">
        <v>1892</v>
      </c>
      <c r="K1335">
        <v>3192.3750400000004</v>
      </c>
    </row>
    <row r="1336" spans="10:11" x14ac:dyDescent="0.35">
      <c r="J1336" s="2" t="s">
        <v>1892</v>
      </c>
      <c r="K1336">
        <v>8170.756800000001</v>
      </c>
    </row>
    <row r="1337" spans="10:11" x14ac:dyDescent="0.35">
      <c r="J1337" s="2" t="s">
        <v>1892</v>
      </c>
      <c r="K1337">
        <v>1951.5120000000002</v>
      </c>
    </row>
    <row r="1338" spans="10:11" x14ac:dyDescent="0.35">
      <c r="J1338" s="2" t="s">
        <v>1893</v>
      </c>
      <c r="K1338">
        <v>1193.454</v>
      </c>
    </row>
    <row r="1339" spans="10:11" x14ac:dyDescent="0.35">
      <c r="J1339" s="2" t="s">
        <v>1893</v>
      </c>
      <c r="K1339">
        <v>1358.586</v>
      </c>
    </row>
    <row r="1340" spans="10:11" x14ac:dyDescent="0.35">
      <c r="J1340" s="2" t="s">
        <v>1893</v>
      </c>
      <c r="K1340">
        <v>1561.248</v>
      </c>
    </row>
    <row r="1341" spans="10:11" x14ac:dyDescent="0.35">
      <c r="J1341" s="2" t="s">
        <v>1894</v>
      </c>
      <c r="K1341">
        <v>1836.2016000000001</v>
      </c>
    </row>
    <row r="1342" spans="10:11" x14ac:dyDescent="0.35">
      <c r="J1342" s="2" t="s">
        <v>1894</v>
      </c>
      <c r="K1342">
        <v>1223.6399999999999</v>
      </c>
    </row>
    <row r="1343" spans="10:11" x14ac:dyDescent="0.35">
      <c r="J1343" s="2" t="s">
        <v>1894</v>
      </c>
      <c r="K1343">
        <v>1716.7545600000001</v>
      </c>
    </row>
    <row r="1344" spans="10:11" x14ac:dyDescent="0.35">
      <c r="J1344" s="2" t="s">
        <v>1894</v>
      </c>
      <c r="K1344">
        <v>1082.7359999999999</v>
      </c>
    </row>
    <row r="1345" spans="10:11" x14ac:dyDescent="0.35">
      <c r="J1345" s="2" t="s">
        <v>1895</v>
      </c>
      <c r="K1345">
        <v>3087.4176000000002</v>
      </c>
    </row>
    <row r="1346" spans="10:11" x14ac:dyDescent="0.35">
      <c r="J1346" s="2" t="s">
        <v>1895</v>
      </c>
      <c r="K1346">
        <v>1426.6944000000001</v>
      </c>
    </row>
    <row r="1347" spans="10:11" x14ac:dyDescent="0.35">
      <c r="J1347" s="2" t="s">
        <v>1896</v>
      </c>
      <c r="K1347">
        <v>2720.8440000000001</v>
      </c>
    </row>
    <row r="1348" spans="10:11" x14ac:dyDescent="0.35">
      <c r="J1348" s="2" t="s">
        <v>1896</v>
      </c>
      <c r="K1348">
        <v>1384.90464</v>
      </c>
    </row>
    <row r="1349" spans="10:11" x14ac:dyDescent="0.35">
      <c r="J1349" s="2" t="s">
        <v>1896</v>
      </c>
      <c r="K1349">
        <v>2813.0255999999999</v>
      </c>
    </row>
    <row r="1350" spans="10:11" x14ac:dyDescent="0.35">
      <c r="J1350" s="2" t="s">
        <v>1896</v>
      </c>
      <c r="K1350">
        <v>1085.364</v>
      </c>
    </row>
    <row r="1351" spans="10:11" x14ac:dyDescent="0.35">
      <c r="J1351" s="2" t="s">
        <v>1897</v>
      </c>
      <c r="K1351">
        <v>4199.8599999999997</v>
      </c>
    </row>
    <row r="1352" spans="10:11" x14ac:dyDescent="0.35">
      <c r="J1352" s="2" t="s">
        <v>1898</v>
      </c>
      <c r="K1352">
        <v>8899.8220000000001</v>
      </c>
    </row>
    <row r="1353" spans="10:11" x14ac:dyDescent="0.35">
      <c r="J1353" s="2" t="s">
        <v>1899</v>
      </c>
      <c r="K1353">
        <v>2892.3434999999999</v>
      </c>
    </row>
    <row r="1354" spans="10:11" x14ac:dyDescent="0.35">
      <c r="J1354" s="2" t="s">
        <v>1899</v>
      </c>
      <c r="K1354">
        <v>1841.9686799999999</v>
      </c>
    </row>
    <row r="1355" spans="10:11" x14ac:dyDescent="0.35">
      <c r="J1355" s="2" t="s">
        <v>1899</v>
      </c>
      <c r="K1355">
        <v>1289.5335</v>
      </c>
    </row>
    <row r="1356" spans="10:11" x14ac:dyDescent="0.35">
      <c r="J1356" s="2" t="s">
        <v>1900</v>
      </c>
      <c r="K1356">
        <v>1244.7255599999999</v>
      </c>
    </row>
    <row r="1357" spans="10:11" x14ac:dyDescent="0.35">
      <c r="J1357" s="2" t="s">
        <v>1901</v>
      </c>
      <c r="K1357">
        <v>5761.4867999999997</v>
      </c>
    </row>
    <row r="1358" spans="10:11" x14ac:dyDescent="0.35">
      <c r="J1358" s="2" t="s">
        <v>1901</v>
      </c>
      <c r="K1358">
        <v>2559.3310799999999</v>
      </c>
    </row>
    <row r="1359" spans="10:11" x14ac:dyDescent="0.35">
      <c r="J1359" s="2" t="s">
        <v>1902</v>
      </c>
      <c r="K1359">
        <v>1457.127</v>
      </c>
    </row>
    <row r="1360" spans="10:11" x14ac:dyDescent="0.35">
      <c r="J1360" s="2" t="s">
        <v>1902</v>
      </c>
      <c r="K1360">
        <v>1708.3491599999998</v>
      </c>
    </row>
    <row r="1361" spans="10:11" x14ac:dyDescent="0.35">
      <c r="J1361" s="2" t="s">
        <v>1902</v>
      </c>
      <c r="K1361">
        <v>1565.3295000000001</v>
      </c>
    </row>
    <row r="1362" spans="10:11" x14ac:dyDescent="0.35">
      <c r="J1362" s="2" t="s">
        <v>1902</v>
      </c>
      <c r="K1362">
        <v>1485.981</v>
      </c>
    </row>
    <row r="1363" spans="10:11" x14ac:dyDescent="0.35">
      <c r="J1363" s="2" t="s">
        <v>1903</v>
      </c>
      <c r="K1363">
        <v>3249.4522399999996</v>
      </c>
    </row>
    <row r="1364" spans="10:11" x14ac:dyDescent="0.35">
      <c r="J1364" s="2" t="s">
        <v>1903</v>
      </c>
      <c r="K1364">
        <v>8338.6154999999999</v>
      </c>
    </row>
    <row r="1365" spans="10:11" x14ac:dyDescent="0.35">
      <c r="J1365" s="2" t="s">
        <v>1903</v>
      </c>
      <c r="K1365">
        <v>1068.5639999999999</v>
      </c>
    </row>
    <row r="1366" spans="10:11" x14ac:dyDescent="0.35">
      <c r="J1366" s="2" t="s">
        <v>1904</v>
      </c>
      <c r="K1366">
        <v>3790.7033999999999</v>
      </c>
    </row>
    <row r="1367" spans="10:11" x14ac:dyDescent="0.35">
      <c r="J1367" s="2" t="s">
        <v>1904</v>
      </c>
      <c r="K1367">
        <v>9480.5567999999985</v>
      </c>
    </row>
    <row r="1368" spans="10:11" x14ac:dyDescent="0.35">
      <c r="J1368" s="2" t="s">
        <v>1904</v>
      </c>
      <c r="K1368">
        <v>4823.8410000000003</v>
      </c>
    </row>
    <row r="1369" spans="10:11" x14ac:dyDescent="0.35">
      <c r="J1369" s="2" t="s">
        <v>1904</v>
      </c>
      <c r="K1369">
        <v>3950.232</v>
      </c>
    </row>
    <row r="1370" spans="10:11" x14ac:dyDescent="0.35">
      <c r="J1370" s="2" t="s">
        <v>1905</v>
      </c>
      <c r="K1370">
        <v>8608.3725000000013</v>
      </c>
    </row>
    <row r="1371" spans="10:11" x14ac:dyDescent="0.35">
      <c r="J1371" s="2" t="s">
        <v>1905</v>
      </c>
      <c r="K1371">
        <v>4162.29</v>
      </c>
    </row>
    <row r="1372" spans="10:11" x14ac:dyDescent="0.35">
      <c r="J1372" s="2" t="s">
        <v>1905</v>
      </c>
      <c r="K1372">
        <v>4228.8866399999997</v>
      </c>
    </row>
    <row r="1373" spans="10:11" x14ac:dyDescent="0.35">
      <c r="J1373" s="2" t="s">
        <v>1905</v>
      </c>
      <c r="K1373">
        <v>6811.02</v>
      </c>
    </row>
    <row r="1374" spans="10:11" x14ac:dyDescent="0.35">
      <c r="J1374" s="2" t="s">
        <v>1906</v>
      </c>
      <c r="K1374">
        <v>6372.9982400000008</v>
      </c>
    </row>
    <row r="1375" spans="10:11" x14ac:dyDescent="0.35">
      <c r="J1375" s="2" t="s">
        <v>1906</v>
      </c>
      <c r="K1375">
        <v>6653.3249999999998</v>
      </c>
    </row>
    <row r="1376" spans="10:11" x14ac:dyDescent="0.35">
      <c r="J1376" s="2" t="s">
        <v>1906</v>
      </c>
      <c r="K1376">
        <v>6729.3629999999994</v>
      </c>
    </row>
    <row r="1377" spans="10:11" x14ac:dyDescent="0.35">
      <c r="J1377" s="2" t="s">
        <v>1906</v>
      </c>
      <c r="K1377">
        <v>1292.646</v>
      </c>
    </row>
    <row r="1378" spans="10:11" x14ac:dyDescent="0.35">
      <c r="J1378" s="2" t="s">
        <v>1907</v>
      </c>
      <c r="K1378">
        <v>3040</v>
      </c>
    </row>
    <row r="1379" spans="10:11" x14ac:dyDescent="0.35">
      <c r="J1379" s="2" t="s">
        <v>1908</v>
      </c>
      <c r="K1379">
        <v>1396.21</v>
      </c>
    </row>
    <row r="1380" spans="10:11" x14ac:dyDescent="0.35">
      <c r="J1380" s="2" t="s">
        <v>1909</v>
      </c>
      <c r="K1380">
        <v>3404.5</v>
      </c>
    </row>
    <row r="1381" spans="10:11" x14ac:dyDescent="0.35">
      <c r="J1381" s="2" t="s">
        <v>738</v>
      </c>
      <c r="K1381">
        <v>4770.6329999999998</v>
      </c>
    </row>
    <row r="1382" spans="10:11" x14ac:dyDescent="0.35">
      <c r="J1382" s="2" t="s">
        <v>1910</v>
      </c>
      <c r="K1382">
        <v>3643.6440000000002</v>
      </c>
    </row>
    <row r="1383" spans="10:11" x14ac:dyDescent="0.35">
      <c r="J1383" s="2" t="s">
        <v>1911</v>
      </c>
      <c r="K1383">
        <v>1209.096</v>
      </c>
    </row>
    <row r="1384" spans="10:11" x14ac:dyDescent="0.35">
      <c r="J1384" s="2" t="s">
        <v>1912</v>
      </c>
      <c r="K1384">
        <v>1383.0809999999999</v>
      </c>
    </row>
    <row r="1385" spans="10:11" x14ac:dyDescent="0.35">
      <c r="J1385" s="2" t="s">
        <v>1913</v>
      </c>
      <c r="K1385">
        <v>5623.2839999999997</v>
      </c>
    </row>
    <row r="1386" spans="10:11" x14ac:dyDescent="0.35">
      <c r="J1386" s="2" t="s">
        <v>1914</v>
      </c>
      <c r="K1386">
        <v>3140.55</v>
      </c>
    </row>
    <row r="1387" spans="10:11" x14ac:dyDescent="0.35">
      <c r="J1387" s="2" t="s">
        <v>1915</v>
      </c>
      <c r="K1387">
        <v>2040.0540000000001</v>
      </c>
    </row>
    <row r="1388" spans="10:11" x14ac:dyDescent="0.35">
      <c r="J1388" s="2" t="s">
        <v>1916</v>
      </c>
      <c r="K1388">
        <v>1296.028</v>
      </c>
    </row>
    <row r="1389" spans="10:11" x14ac:dyDescent="0.35">
      <c r="J1389" s="2" t="s">
        <v>1917</v>
      </c>
      <c r="K1389">
        <v>1231.56</v>
      </c>
    </row>
    <row r="1390" spans="10:11" x14ac:dyDescent="0.35">
      <c r="J1390" s="2" t="s">
        <v>1918</v>
      </c>
      <c r="K1390">
        <v>8430.9970000000012</v>
      </c>
    </row>
    <row r="1391" spans="10:11" x14ac:dyDescent="0.35">
      <c r="J1391" s="2" t="s">
        <v>1919</v>
      </c>
      <c r="K1391">
        <v>7582.3739999999998</v>
      </c>
    </row>
    <row r="1392" spans="10:11" x14ac:dyDescent="0.35">
      <c r="J1392" s="2" t="s">
        <v>1920</v>
      </c>
      <c r="K1392">
        <v>1474.308</v>
      </c>
    </row>
    <row r="1393" spans="10:11" x14ac:dyDescent="0.35">
      <c r="J1393" s="2" t="s">
        <v>1921</v>
      </c>
      <c r="K1393">
        <v>5965.09</v>
      </c>
    </row>
    <row r="1394" spans="10:11" x14ac:dyDescent="0.35">
      <c r="J1394" s="2" t="s">
        <v>820</v>
      </c>
      <c r="K1394">
        <v>8674.4120000000003</v>
      </c>
    </row>
    <row r="1395" spans="10:11" x14ac:dyDescent="0.35">
      <c r="J1395" s="2" t="s">
        <v>1922</v>
      </c>
      <c r="K1395">
        <v>1402.9248</v>
      </c>
    </row>
    <row r="1396" spans="10:11" x14ac:dyDescent="0.35">
      <c r="J1396" s="2" t="s">
        <v>1923</v>
      </c>
      <c r="K1396">
        <v>1103.4659999999999</v>
      </c>
    </row>
    <row r="1397" spans="10:11" x14ac:dyDescent="0.35">
      <c r="J1397" s="2" t="s">
        <v>181</v>
      </c>
      <c r="K1397">
        <v>1434.64</v>
      </c>
    </row>
    <row r="1398" spans="10:11" x14ac:dyDescent="0.35">
      <c r="J1398" s="2" t="s">
        <v>181</v>
      </c>
      <c r="K1398">
        <v>2178.0299999999997</v>
      </c>
    </row>
    <row r="1399" spans="10:11" x14ac:dyDescent="0.35">
      <c r="J1399" s="2" t="s">
        <v>1924</v>
      </c>
      <c r="K1399">
        <v>1583.9459999999999</v>
      </c>
    </row>
    <row r="1400" spans="10:11" x14ac:dyDescent="0.35">
      <c r="J1400" s="2" t="s">
        <v>97</v>
      </c>
      <c r="K1400">
        <v>1613.7018</v>
      </c>
    </row>
    <row r="1401" spans="10:11" x14ac:dyDescent="0.35">
      <c r="J1401" s="2" t="s">
        <v>97</v>
      </c>
      <c r="K1401">
        <v>1989.9479999999999</v>
      </c>
    </row>
    <row r="1402" spans="10:11" x14ac:dyDescent="0.35">
      <c r="J1402" s="2" t="s">
        <v>1925</v>
      </c>
      <c r="K1402">
        <v>1093.9680000000001</v>
      </c>
    </row>
    <row r="1403" spans="10:11" x14ac:dyDescent="0.35">
      <c r="J1403" s="2" t="s">
        <v>1925</v>
      </c>
      <c r="K1403">
        <v>1408.6763999999998</v>
      </c>
    </row>
    <row r="1404" spans="10:11" x14ac:dyDescent="0.35">
      <c r="J1404" s="2" t="s">
        <v>1926</v>
      </c>
      <c r="K1404">
        <v>1017.8879999999999</v>
      </c>
    </row>
    <row r="1405" spans="10:11" x14ac:dyDescent="0.35">
      <c r="J1405" s="2" t="s">
        <v>1927</v>
      </c>
      <c r="K1405">
        <v>2495.6099999999997</v>
      </c>
    </row>
    <row r="1406" spans="10:11" x14ac:dyDescent="0.35">
      <c r="J1406" s="2" t="s">
        <v>1928</v>
      </c>
      <c r="K1406">
        <v>1686.904</v>
      </c>
    </row>
    <row r="1407" spans="10:11" x14ac:dyDescent="0.35">
      <c r="J1407" s="2" t="s">
        <v>1929</v>
      </c>
      <c r="K1407">
        <v>2228.6354999999999</v>
      </c>
    </row>
    <row r="1408" spans="10:11" x14ac:dyDescent="0.35">
      <c r="J1408" s="2" t="s">
        <v>1929</v>
      </c>
      <c r="K1408">
        <v>1028.6010000000001</v>
      </c>
    </row>
    <row r="1409" spans="10:11" x14ac:dyDescent="0.35">
      <c r="J1409" s="2" t="s">
        <v>1930</v>
      </c>
      <c r="K1409">
        <v>3192.6580000000004</v>
      </c>
    </row>
    <row r="1410" spans="10:11" x14ac:dyDescent="0.35">
      <c r="J1410" s="2" t="s">
        <v>1930</v>
      </c>
      <c r="K1410">
        <v>1312.64</v>
      </c>
    </row>
    <row r="1411" spans="10:11" x14ac:dyDescent="0.35">
      <c r="J1411" s="2" t="s">
        <v>1931</v>
      </c>
      <c r="K1411">
        <v>2966.58</v>
      </c>
    </row>
    <row r="1412" spans="10:11" x14ac:dyDescent="0.35">
      <c r="J1412" s="2" t="s">
        <v>1931</v>
      </c>
      <c r="K1412">
        <v>2076.6060000000002</v>
      </c>
    </row>
    <row r="1413" spans="10:11" x14ac:dyDescent="0.35">
      <c r="J1413" s="2" t="s">
        <v>1932</v>
      </c>
      <c r="K1413">
        <v>3694.68</v>
      </c>
    </row>
    <row r="1414" spans="10:11" x14ac:dyDescent="0.35">
      <c r="J1414" s="2" t="s">
        <v>1932</v>
      </c>
      <c r="K1414">
        <v>4673.7701999999999</v>
      </c>
    </row>
    <row r="1415" spans="10:11" x14ac:dyDescent="0.35">
      <c r="J1415" s="2" t="s">
        <v>1932</v>
      </c>
      <c r="K1415">
        <v>1477.8720000000001</v>
      </c>
    </row>
    <row r="1416" spans="10:11" x14ac:dyDescent="0.35">
      <c r="J1416" s="2" t="s">
        <v>1932</v>
      </c>
      <c r="K1416">
        <v>5172.5520000000006</v>
      </c>
    </row>
    <row r="1417" spans="10:11" x14ac:dyDescent="0.35">
      <c r="J1417" s="2" t="s">
        <v>1933</v>
      </c>
      <c r="K1417">
        <v>1661.31</v>
      </c>
    </row>
    <row r="1418" spans="10:11" x14ac:dyDescent="0.35">
      <c r="J1418" s="2" t="s">
        <v>1934</v>
      </c>
      <c r="K1418">
        <v>1102.8599999999999</v>
      </c>
    </row>
    <row r="1419" spans="10:11" x14ac:dyDescent="0.35">
      <c r="J1419" s="2" t="s">
        <v>1934</v>
      </c>
      <c r="K1419">
        <v>3667.0095000000001</v>
      </c>
    </row>
    <row r="1420" spans="10:11" x14ac:dyDescent="0.35">
      <c r="J1420" s="2" t="s">
        <v>1934</v>
      </c>
      <c r="K1420">
        <v>2818.42</v>
      </c>
    </row>
    <row r="1421" spans="10:11" x14ac:dyDescent="0.35">
      <c r="J1421" s="2" t="s">
        <v>1935</v>
      </c>
      <c r="K1421">
        <v>2586.1880000000001</v>
      </c>
    </row>
    <row r="1422" spans="10:11" x14ac:dyDescent="0.35">
      <c r="J1422" s="2" t="s">
        <v>1936</v>
      </c>
      <c r="K1422">
        <v>1268.6959999999999</v>
      </c>
    </row>
    <row r="1423" spans="10:11" x14ac:dyDescent="0.35">
      <c r="J1423" s="2" t="s">
        <v>667</v>
      </c>
      <c r="K1423">
        <v>6748.482</v>
      </c>
    </row>
    <row r="1424" spans="10:11" x14ac:dyDescent="0.35">
      <c r="J1424" s="2" t="s">
        <v>99</v>
      </c>
      <c r="K1424">
        <v>8886.18</v>
      </c>
    </row>
    <row r="1425" spans="10:11" x14ac:dyDescent="0.35">
      <c r="J1425" s="2" t="s">
        <v>99</v>
      </c>
      <c r="K1425">
        <v>5880.9159999999993</v>
      </c>
    </row>
    <row r="1426" spans="10:11" x14ac:dyDescent="0.35">
      <c r="J1426" s="2" t="s">
        <v>99</v>
      </c>
      <c r="K1426">
        <v>8412.1350000000002</v>
      </c>
    </row>
    <row r="1427" spans="10:11" x14ac:dyDescent="0.35">
      <c r="J1427" s="2" t="s">
        <v>99</v>
      </c>
      <c r="K1427">
        <v>8985.0695999999989</v>
      </c>
    </row>
    <row r="1428" spans="10:11" x14ac:dyDescent="0.35">
      <c r="J1428" s="2" t="s">
        <v>99</v>
      </c>
      <c r="K1428">
        <v>2665.8539999999998</v>
      </c>
    </row>
    <row r="1429" spans="10:11" x14ac:dyDescent="0.35">
      <c r="J1429" s="2" t="s">
        <v>99</v>
      </c>
      <c r="K1429">
        <v>5055.93</v>
      </c>
    </row>
    <row r="1430" spans="10:11" x14ac:dyDescent="0.35">
      <c r="J1430" s="2" t="s">
        <v>100</v>
      </c>
      <c r="K1430">
        <v>4022.8319999999999</v>
      </c>
    </row>
    <row r="1431" spans="10:11" x14ac:dyDescent="0.35">
      <c r="J1431" s="2" t="s">
        <v>100</v>
      </c>
      <c r="K1431">
        <v>4342.83</v>
      </c>
    </row>
    <row r="1432" spans="10:11" x14ac:dyDescent="0.35">
      <c r="J1432" s="2" t="s">
        <v>100</v>
      </c>
      <c r="K1432">
        <v>1828.56</v>
      </c>
    </row>
    <row r="1433" spans="10:11" x14ac:dyDescent="0.35">
      <c r="J1433" s="2" t="s">
        <v>100</v>
      </c>
      <c r="K1433">
        <v>1371.42</v>
      </c>
    </row>
    <row r="1434" spans="10:11" x14ac:dyDescent="0.35">
      <c r="J1434" s="2" t="s">
        <v>1937</v>
      </c>
      <c r="K1434">
        <v>3077.913</v>
      </c>
    </row>
    <row r="1435" spans="10:11" x14ac:dyDescent="0.35">
      <c r="J1435" s="2" t="s">
        <v>1937</v>
      </c>
      <c r="K1435">
        <v>7322.6766000000007</v>
      </c>
    </row>
    <row r="1436" spans="10:11" x14ac:dyDescent="0.35">
      <c r="J1436" s="2" t="s">
        <v>1937</v>
      </c>
      <c r="K1436">
        <v>3430.1120000000001</v>
      </c>
    </row>
    <row r="1437" spans="10:11" x14ac:dyDescent="0.35">
      <c r="J1437" s="2" t="s">
        <v>1937</v>
      </c>
      <c r="K1437">
        <v>3491.364</v>
      </c>
    </row>
    <row r="1438" spans="10:11" x14ac:dyDescent="0.35">
      <c r="J1438" s="2" t="s">
        <v>1937</v>
      </c>
      <c r="K1438">
        <v>2480.7059999999997</v>
      </c>
    </row>
    <row r="1439" spans="10:11" x14ac:dyDescent="0.35">
      <c r="J1439" s="2" t="s">
        <v>1938</v>
      </c>
      <c r="K1439">
        <v>8083.5540000000001</v>
      </c>
    </row>
    <row r="1440" spans="10:11" x14ac:dyDescent="0.35">
      <c r="J1440" s="2" t="s">
        <v>1939</v>
      </c>
      <c r="K1440">
        <v>1570.0775999999996</v>
      </c>
    </row>
    <row r="1441" spans="10:11" x14ac:dyDescent="0.35">
      <c r="J1441" s="2" t="s">
        <v>1940</v>
      </c>
      <c r="K1441">
        <v>1320.2280000000001</v>
      </c>
    </row>
    <row r="1442" spans="10:11" x14ac:dyDescent="0.35">
      <c r="J1442" s="2" t="s">
        <v>1941</v>
      </c>
      <c r="K1442">
        <v>2705.7799999999997</v>
      </c>
    </row>
    <row r="1443" spans="10:11" x14ac:dyDescent="0.35">
      <c r="J1443" s="2" t="s">
        <v>1942</v>
      </c>
      <c r="K1443">
        <v>6584.64</v>
      </c>
    </row>
    <row r="1444" spans="10:11" x14ac:dyDescent="0.35">
      <c r="J1444" s="2" t="s">
        <v>821</v>
      </c>
      <c r="K1444">
        <v>3775.6469999999999</v>
      </c>
    </row>
    <row r="1445" spans="10:11" x14ac:dyDescent="0.35">
      <c r="J1445" s="2" t="s">
        <v>1943</v>
      </c>
      <c r="K1445">
        <v>5427.99</v>
      </c>
    </row>
    <row r="1446" spans="10:11" x14ac:dyDescent="0.35">
      <c r="J1446" s="2" t="s">
        <v>1944</v>
      </c>
      <c r="K1446">
        <v>5294.4560000000001</v>
      </c>
    </row>
    <row r="1447" spans="10:11" x14ac:dyDescent="0.35">
      <c r="J1447" s="2" t="s">
        <v>1945</v>
      </c>
      <c r="K1447">
        <v>6483.7960000000003</v>
      </c>
    </row>
    <row r="1448" spans="10:11" x14ac:dyDescent="0.35">
      <c r="J1448" s="2" t="s">
        <v>1946</v>
      </c>
      <c r="K1448">
        <v>4334.8274999999994</v>
      </c>
    </row>
    <row r="1449" spans="10:11" x14ac:dyDescent="0.35">
      <c r="J1449" s="2" t="s">
        <v>1947</v>
      </c>
      <c r="K1449">
        <v>3963.9009999999998</v>
      </c>
    </row>
    <row r="1450" spans="10:11" x14ac:dyDescent="0.35">
      <c r="J1450" s="2" t="s">
        <v>1948</v>
      </c>
      <c r="K1450">
        <v>3481.5149999999999</v>
      </c>
    </row>
    <row r="1451" spans="10:11" x14ac:dyDescent="0.35">
      <c r="J1451" s="2" t="s">
        <v>1949</v>
      </c>
      <c r="K1451">
        <v>2183.0039999999999</v>
      </c>
    </row>
    <row r="1452" spans="10:11" x14ac:dyDescent="0.35">
      <c r="J1452" s="2" t="s">
        <v>1949</v>
      </c>
      <c r="K1452">
        <v>1916.7840000000001</v>
      </c>
    </row>
    <row r="1453" spans="10:11" x14ac:dyDescent="0.35">
      <c r="J1453" s="2" t="s">
        <v>1949</v>
      </c>
      <c r="K1453">
        <v>2835.2429999999999</v>
      </c>
    </row>
    <row r="1454" spans="10:11" x14ac:dyDescent="0.35">
      <c r="J1454" s="2" t="s">
        <v>1949</v>
      </c>
      <c r="K1454">
        <v>1331.1000000000004</v>
      </c>
    </row>
    <row r="1455" spans="10:11" x14ac:dyDescent="0.35">
      <c r="J1455" s="2" t="s">
        <v>101</v>
      </c>
      <c r="K1455">
        <v>2204.8679999999999</v>
      </c>
    </row>
    <row r="1456" spans="10:11" x14ac:dyDescent="0.35">
      <c r="J1456" s="2" t="s">
        <v>101</v>
      </c>
      <c r="K1456">
        <v>3144.9279999999999</v>
      </c>
    </row>
    <row r="1457" spans="10:11" x14ac:dyDescent="0.35">
      <c r="J1457" s="2" t="s">
        <v>101</v>
      </c>
      <c r="K1457">
        <v>3126.5540999999998</v>
      </c>
    </row>
    <row r="1458" spans="10:11" x14ac:dyDescent="0.35">
      <c r="J1458" s="2" t="s">
        <v>101</v>
      </c>
      <c r="K1458">
        <v>1897.212</v>
      </c>
    </row>
    <row r="1459" spans="10:11" x14ac:dyDescent="0.35">
      <c r="J1459" s="2" t="s">
        <v>513</v>
      </c>
      <c r="K1459">
        <v>1515.192</v>
      </c>
    </row>
    <row r="1460" spans="10:11" x14ac:dyDescent="0.35">
      <c r="J1460" s="2" t="s">
        <v>513</v>
      </c>
      <c r="K1460">
        <v>3807.5729999999999</v>
      </c>
    </row>
    <row r="1461" spans="10:11" x14ac:dyDescent="0.35">
      <c r="J1461" s="2" t="s">
        <v>513</v>
      </c>
      <c r="K1461">
        <v>2155.23</v>
      </c>
    </row>
    <row r="1462" spans="10:11" x14ac:dyDescent="0.35">
      <c r="J1462" s="2" t="s">
        <v>383</v>
      </c>
      <c r="K1462">
        <v>3768.1932000000006</v>
      </c>
    </row>
    <row r="1463" spans="10:11" x14ac:dyDescent="0.35">
      <c r="J1463" s="2" t="s">
        <v>383</v>
      </c>
      <c r="K1463">
        <v>3436.904</v>
      </c>
    </row>
    <row r="1464" spans="10:11" x14ac:dyDescent="0.35">
      <c r="J1464" s="2" t="s">
        <v>383</v>
      </c>
      <c r="K1464">
        <v>2484.6689999999999</v>
      </c>
    </row>
    <row r="1465" spans="10:11" x14ac:dyDescent="0.35">
      <c r="J1465" s="2" t="s">
        <v>383</v>
      </c>
      <c r="K1465">
        <v>1049.673</v>
      </c>
    </row>
    <row r="1466" spans="10:11" x14ac:dyDescent="0.35">
      <c r="J1466" s="2" t="s">
        <v>1950</v>
      </c>
      <c r="K1466">
        <v>1517.6479999999999</v>
      </c>
    </row>
    <row r="1467" spans="10:11" x14ac:dyDescent="0.35">
      <c r="J1467" s="2" t="s">
        <v>1951</v>
      </c>
      <c r="K1467">
        <v>1232.3520000000001</v>
      </c>
    </row>
    <row r="1468" spans="10:11" x14ac:dyDescent="0.35">
      <c r="J1468" s="2" t="s">
        <v>1951</v>
      </c>
      <c r="K1468">
        <v>2190.848</v>
      </c>
    </row>
    <row r="1469" spans="10:11" x14ac:dyDescent="0.35">
      <c r="J1469" s="2" t="s">
        <v>1952</v>
      </c>
      <c r="K1469">
        <v>1031.82</v>
      </c>
    </row>
    <row r="1470" spans="10:11" x14ac:dyDescent="0.35">
      <c r="J1470" s="2" t="s">
        <v>1952</v>
      </c>
      <c r="K1470">
        <v>2785.9139999999998</v>
      </c>
    </row>
    <row r="1471" spans="10:11" x14ac:dyDescent="0.35">
      <c r="J1471" s="2" t="s">
        <v>1952</v>
      </c>
      <c r="K1471">
        <v>1444.548</v>
      </c>
    </row>
    <row r="1472" spans="10:11" x14ac:dyDescent="0.35">
      <c r="J1472" s="2" t="s">
        <v>1952</v>
      </c>
      <c r="K1472">
        <v>1100.6079999999999</v>
      </c>
    </row>
    <row r="1473" spans="10:11" x14ac:dyDescent="0.35">
      <c r="J1473" s="2" t="s">
        <v>1953</v>
      </c>
      <c r="K1473">
        <v>2198.442</v>
      </c>
    </row>
    <row r="1474" spans="10:11" x14ac:dyDescent="0.35">
      <c r="J1474" s="2" t="s">
        <v>1953</v>
      </c>
      <c r="K1474">
        <v>1790.0800000000002</v>
      </c>
    </row>
    <row r="1475" spans="10:11" x14ac:dyDescent="0.35">
      <c r="J1475" s="2" t="s">
        <v>1954</v>
      </c>
      <c r="K1475">
        <v>1211.1799999999998</v>
      </c>
    </row>
    <row r="1476" spans="10:11" x14ac:dyDescent="0.35">
      <c r="J1476" s="2" t="s">
        <v>1954</v>
      </c>
      <c r="K1476">
        <v>1007.1224999999999</v>
      </c>
    </row>
    <row r="1477" spans="10:11" x14ac:dyDescent="0.35">
      <c r="J1477" s="2" t="s">
        <v>1955</v>
      </c>
      <c r="K1477">
        <v>2427.9444000000003</v>
      </c>
    </row>
    <row r="1478" spans="10:11" x14ac:dyDescent="0.35">
      <c r="J1478" s="2" t="s">
        <v>468</v>
      </c>
      <c r="K1478">
        <v>2097.328</v>
      </c>
    </row>
    <row r="1479" spans="10:11" x14ac:dyDescent="0.35">
      <c r="J1479" s="2" t="s">
        <v>468</v>
      </c>
      <c r="K1479">
        <v>1048.3851</v>
      </c>
    </row>
    <row r="1480" spans="10:11" x14ac:dyDescent="0.35">
      <c r="J1480" s="2" t="s">
        <v>1956</v>
      </c>
      <c r="K1480">
        <v>1816.4639999999999</v>
      </c>
    </row>
    <row r="1481" spans="10:11" x14ac:dyDescent="0.35">
      <c r="J1481" s="2" t="s">
        <v>1956</v>
      </c>
      <c r="K1481">
        <v>4288.0734000000002</v>
      </c>
    </row>
    <row r="1482" spans="10:11" x14ac:dyDescent="0.35">
      <c r="J1482" s="2" t="s">
        <v>1956</v>
      </c>
      <c r="K1482">
        <v>1279.278</v>
      </c>
    </row>
    <row r="1483" spans="10:11" x14ac:dyDescent="0.35">
      <c r="J1483" s="2" t="s">
        <v>365</v>
      </c>
      <c r="K1483">
        <v>3192.1559999999999</v>
      </c>
    </row>
    <row r="1484" spans="10:11" x14ac:dyDescent="0.35">
      <c r="J1484" s="2" t="s">
        <v>365</v>
      </c>
      <c r="K1484">
        <v>6848.6255999999994</v>
      </c>
    </row>
    <row r="1485" spans="10:11" x14ac:dyDescent="0.35">
      <c r="J1485" s="2" t="s">
        <v>365</v>
      </c>
      <c r="K1485">
        <v>5674.9439999999995</v>
      </c>
    </row>
    <row r="1486" spans="10:11" x14ac:dyDescent="0.35">
      <c r="J1486" s="2" t="s">
        <v>365</v>
      </c>
      <c r="K1486">
        <v>3240.5219999999999</v>
      </c>
    </row>
    <row r="1487" spans="10:11" x14ac:dyDescent="0.35">
      <c r="J1487" s="2" t="s">
        <v>1957</v>
      </c>
      <c r="K1487">
        <v>1325.5650000000001</v>
      </c>
    </row>
    <row r="1488" spans="10:11" x14ac:dyDescent="0.35">
      <c r="J1488" s="2" t="s">
        <v>1957</v>
      </c>
      <c r="K1488">
        <v>3446.4690000000001</v>
      </c>
    </row>
    <row r="1489" spans="10:11" x14ac:dyDescent="0.35">
      <c r="J1489" s="2" t="s">
        <v>1957</v>
      </c>
      <c r="K1489">
        <v>1200.0999999999999</v>
      </c>
    </row>
    <row r="1490" spans="10:11" x14ac:dyDescent="0.35">
      <c r="J1490" s="2" t="s">
        <v>1957</v>
      </c>
      <c r="K1490">
        <v>1734.69</v>
      </c>
    </row>
    <row r="1491" spans="10:11" x14ac:dyDescent="0.35">
      <c r="J1491" s="2" t="s">
        <v>1958</v>
      </c>
      <c r="K1491">
        <v>2355.7799999999997</v>
      </c>
    </row>
    <row r="1492" spans="10:11" x14ac:dyDescent="0.35">
      <c r="J1492" s="2" t="s">
        <v>1958</v>
      </c>
      <c r="K1492">
        <v>1946.5600000000002</v>
      </c>
    </row>
    <row r="1493" spans="10:11" x14ac:dyDescent="0.35">
      <c r="J1493" s="2" t="s">
        <v>1958</v>
      </c>
      <c r="K1493">
        <v>2199.8340000000003</v>
      </c>
    </row>
    <row r="1494" spans="10:11" x14ac:dyDescent="0.35">
      <c r="J1494" s="2" t="s">
        <v>1959</v>
      </c>
      <c r="K1494">
        <v>2947.0319999999997</v>
      </c>
    </row>
    <row r="1495" spans="10:11" x14ac:dyDescent="0.35">
      <c r="J1495" s="2" t="s">
        <v>1959</v>
      </c>
      <c r="K1495">
        <v>2109.8070000000002</v>
      </c>
    </row>
    <row r="1496" spans="10:11" x14ac:dyDescent="0.35">
      <c r="J1496" s="2" t="s">
        <v>1960</v>
      </c>
      <c r="K1496">
        <v>3124.4895000000001</v>
      </c>
    </row>
    <row r="1497" spans="10:11" x14ac:dyDescent="0.35">
      <c r="J1497" s="2" t="s">
        <v>1960</v>
      </c>
      <c r="K1497">
        <v>1537.182</v>
      </c>
    </row>
    <row r="1498" spans="10:11" x14ac:dyDescent="0.35">
      <c r="J1498" s="2" t="s">
        <v>1961</v>
      </c>
      <c r="K1498">
        <v>1064.6400000000001</v>
      </c>
    </row>
    <row r="1499" spans="10:11" x14ac:dyDescent="0.35">
      <c r="J1499" s="2" t="s">
        <v>182</v>
      </c>
      <c r="K1499">
        <v>7267.7519999999986</v>
      </c>
    </row>
    <row r="1500" spans="10:11" x14ac:dyDescent="0.35">
      <c r="J1500" s="2" t="s">
        <v>1962</v>
      </c>
      <c r="K1500">
        <v>3129.9839999999999</v>
      </c>
    </row>
    <row r="1501" spans="10:11" x14ac:dyDescent="0.35">
      <c r="J1501" s="2" t="s">
        <v>1963</v>
      </c>
      <c r="K1501">
        <v>3335.328</v>
      </c>
    </row>
    <row r="1502" spans="10:11" x14ac:dyDescent="0.35">
      <c r="J1502" s="2" t="s">
        <v>1963</v>
      </c>
      <c r="K1502">
        <v>2273.2799999999997</v>
      </c>
    </row>
    <row r="1503" spans="10:11" x14ac:dyDescent="0.35">
      <c r="J1503" s="2" t="s">
        <v>1964</v>
      </c>
      <c r="K1503">
        <v>1586.6999999999998</v>
      </c>
    </row>
    <row r="1504" spans="10:11" x14ac:dyDescent="0.35">
      <c r="J1504" s="2" t="s">
        <v>1964</v>
      </c>
      <c r="K1504">
        <v>1798.26</v>
      </c>
    </row>
    <row r="1505" spans="10:11" x14ac:dyDescent="0.35">
      <c r="J1505" s="2" t="s">
        <v>1964</v>
      </c>
      <c r="K1505">
        <v>1410.4</v>
      </c>
    </row>
    <row r="1506" spans="10:11" x14ac:dyDescent="0.35">
      <c r="J1506" s="2" t="s">
        <v>1964</v>
      </c>
      <c r="K1506">
        <v>1375.14</v>
      </c>
    </row>
    <row r="1507" spans="10:11" x14ac:dyDescent="0.35">
      <c r="J1507" s="2" t="s">
        <v>1965</v>
      </c>
      <c r="K1507">
        <v>1487.7239999999999</v>
      </c>
    </row>
    <row r="1508" spans="10:11" x14ac:dyDescent="0.35">
      <c r="J1508" s="2" t="s">
        <v>1965</v>
      </c>
      <c r="K1508">
        <v>2125.3200000000002</v>
      </c>
    </row>
    <row r="1509" spans="10:11" x14ac:dyDescent="0.35">
      <c r="J1509" s="2" t="s">
        <v>1966</v>
      </c>
      <c r="K1509">
        <v>3855.18</v>
      </c>
    </row>
    <row r="1510" spans="10:11" x14ac:dyDescent="0.35">
      <c r="J1510" s="2" t="s">
        <v>1967</v>
      </c>
      <c r="K1510">
        <v>8106.0779999999995</v>
      </c>
    </row>
    <row r="1511" spans="10:11" x14ac:dyDescent="0.35">
      <c r="J1511" s="2" t="s">
        <v>1968</v>
      </c>
      <c r="K1511">
        <v>1761.76</v>
      </c>
    </row>
    <row r="1512" spans="10:11" x14ac:dyDescent="0.35">
      <c r="J1512" s="2" t="s">
        <v>1969</v>
      </c>
      <c r="K1512">
        <v>1651.8899999999999</v>
      </c>
    </row>
    <row r="1513" spans="10:11" x14ac:dyDescent="0.35">
      <c r="J1513" s="2" t="s">
        <v>1970</v>
      </c>
      <c r="K1513">
        <v>1054.78</v>
      </c>
    </row>
    <row r="1514" spans="10:11" x14ac:dyDescent="0.35">
      <c r="J1514" s="2" t="s">
        <v>1971</v>
      </c>
      <c r="K1514">
        <v>2204.6741999999999</v>
      </c>
    </row>
    <row r="1515" spans="10:11" x14ac:dyDescent="0.35">
      <c r="J1515" s="2" t="s">
        <v>1972</v>
      </c>
      <c r="K1515">
        <v>1023.3520000000001</v>
      </c>
    </row>
    <row r="1516" spans="10:11" x14ac:dyDescent="0.35">
      <c r="J1516" s="2" t="s">
        <v>1973</v>
      </c>
      <c r="K1516">
        <v>1663.578</v>
      </c>
    </row>
    <row r="1517" spans="10:11" x14ac:dyDescent="0.35">
      <c r="J1517" s="2" t="s">
        <v>1973</v>
      </c>
      <c r="K1517">
        <v>1435.6062000000002</v>
      </c>
    </row>
    <row r="1518" spans="10:11" x14ac:dyDescent="0.35">
      <c r="J1518" s="2" t="s">
        <v>1973</v>
      </c>
      <c r="K1518">
        <v>2711.0159999999996</v>
      </c>
    </row>
    <row r="1519" spans="10:11" x14ac:dyDescent="0.35">
      <c r="J1519" s="2" t="s">
        <v>1973</v>
      </c>
      <c r="K1519">
        <v>2156.4900000000002</v>
      </c>
    </row>
    <row r="1520" spans="10:11" x14ac:dyDescent="0.35">
      <c r="J1520" s="2" t="s">
        <v>289</v>
      </c>
      <c r="K1520">
        <v>4753.0560000000005</v>
      </c>
    </row>
    <row r="1521" spans="10:11" x14ac:dyDescent="0.35">
      <c r="J1521" s="2" t="s">
        <v>289</v>
      </c>
      <c r="K1521">
        <v>4444.4160000000002</v>
      </c>
    </row>
    <row r="1522" spans="10:11" x14ac:dyDescent="0.35">
      <c r="J1522" s="2" t="s">
        <v>289</v>
      </c>
      <c r="K1522">
        <v>2469.12</v>
      </c>
    </row>
    <row r="1523" spans="10:11" x14ac:dyDescent="0.35">
      <c r="J1523" s="2" t="s">
        <v>1974</v>
      </c>
      <c r="K1523">
        <v>1856.34</v>
      </c>
    </row>
    <row r="1524" spans="10:11" x14ac:dyDescent="0.35">
      <c r="J1524" s="2" t="s">
        <v>1974</v>
      </c>
      <c r="K1524">
        <v>3136.7121999999999</v>
      </c>
    </row>
    <row r="1525" spans="10:11" x14ac:dyDescent="0.35">
      <c r="J1525" s="2" t="s">
        <v>1974</v>
      </c>
      <c r="K1525">
        <v>1732.5839999999998</v>
      </c>
    </row>
    <row r="1526" spans="10:11" x14ac:dyDescent="0.35">
      <c r="J1526" s="2" t="s">
        <v>1975</v>
      </c>
      <c r="K1526">
        <v>3450.4740000000002</v>
      </c>
    </row>
    <row r="1527" spans="10:11" x14ac:dyDescent="0.35">
      <c r="J1527" s="2" t="s">
        <v>1975</v>
      </c>
      <c r="K1527">
        <v>6411.7019999999993</v>
      </c>
    </row>
    <row r="1528" spans="10:11" x14ac:dyDescent="0.35">
      <c r="J1528" s="2" t="s">
        <v>1975</v>
      </c>
      <c r="K1528">
        <v>1431.6399999999999</v>
      </c>
    </row>
    <row r="1529" spans="10:11" x14ac:dyDescent="0.35">
      <c r="J1529" s="2" t="s">
        <v>1975</v>
      </c>
      <c r="K1529">
        <v>2945.0880000000002</v>
      </c>
    </row>
    <row r="1530" spans="10:11" x14ac:dyDescent="0.35">
      <c r="J1530" s="2" t="s">
        <v>1976</v>
      </c>
      <c r="K1530">
        <v>2365.605</v>
      </c>
    </row>
    <row r="1531" spans="10:11" x14ac:dyDescent="0.35">
      <c r="J1531" s="2" t="s">
        <v>1976</v>
      </c>
      <c r="K1531">
        <v>1419.3630000000001</v>
      </c>
    </row>
    <row r="1532" spans="10:11" x14ac:dyDescent="0.35">
      <c r="J1532" s="2" t="s">
        <v>1976</v>
      </c>
      <c r="K1532">
        <v>2453.2200000000003</v>
      </c>
    </row>
    <row r="1533" spans="10:11" x14ac:dyDescent="0.35">
      <c r="J1533" s="2" t="s">
        <v>1976</v>
      </c>
      <c r="K1533">
        <v>1577.0700000000002</v>
      </c>
    </row>
    <row r="1534" spans="10:11" x14ac:dyDescent="0.35">
      <c r="J1534" s="2" t="s">
        <v>1977</v>
      </c>
      <c r="K1534">
        <v>6183.5550000000003</v>
      </c>
    </row>
    <row r="1535" spans="10:11" x14ac:dyDescent="0.35">
      <c r="J1535" s="2" t="s">
        <v>1978</v>
      </c>
      <c r="K1535">
        <v>2529.6480000000001</v>
      </c>
    </row>
    <row r="1536" spans="10:11" x14ac:dyDescent="0.35">
      <c r="J1536" s="2" t="s">
        <v>1978</v>
      </c>
      <c r="K1536">
        <v>1054.02</v>
      </c>
    </row>
    <row r="1537" spans="10:11" x14ac:dyDescent="0.35">
      <c r="J1537" s="2" t="s">
        <v>1978</v>
      </c>
      <c r="K1537">
        <v>2635.05</v>
      </c>
    </row>
    <row r="1538" spans="10:11" x14ac:dyDescent="0.35">
      <c r="J1538" s="2" t="s">
        <v>1978</v>
      </c>
      <c r="K1538">
        <v>1581.03</v>
      </c>
    </row>
    <row r="1539" spans="10:11" x14ac:dyDescent="0.35">
      <c r="J1539" s="2" t="s">
        <v>1979</v>
      </c>
      <c r="K1539">
        <v>6974.52</v>
      </c>
    </row>
    <row r="1540" spans="10:11" x14ac:dyDescent="0.35">
      <c r="J1540" s="2" t="s">
        <v>1979</v>
      </c>
      <c r="K1540">
        <v>1748</v>
      </c>
    </row>
    <row r="1541" spans="10:11" x14ac:dyDescent="0.35">
      <c r="J1541" s="2" t="s">
        <v>1979</v>
      </c>
      <c r="K1541">
        <v>4195.2</v>
      </c>
    </row>
    <row r="1542" spans="10:11" x14ac:dyDescent="0.35">
      <c r="J1542" s="2" t="s">
        <v>1979</v>
      </c>
      <c r="K1542">
        <v>5244</v>
      </c>
    </row>
    <row r="1543" spans="10:11" x14ac:dyDescent="0.35">
      <c r="J1543" s="2" t="s">
        <v>1980</v>
      </c>
      <c r="K1543">
        <v>5009.4800000000005</v>
      </c>
    </row>
    <row r="1544" spans="10:11" x14ac:dyDescent="0.35">
      <c r="J1544" s="2" t="s">
        <v>1981</v>
      </c>
      <c r="K1544">
        <v>8291.34</v>
      </c>
    </row>
    <row r="1545" spans="10:11" x14ac:dyDescent="0.35">
      <c r="J1545" s="2" t="s">
        <v>1981</v>
      </c>
      <c r="K1545">
        <v>1885.4280000000001</v>
      </c>
    </row>
    <row r="1546" spans="10:11" x14ac:dyDescent="0.35">
      <c r="J1546" s="2" t="s">
        <v>1981</v>
      </c>
      <c r="K1546">
        <v>4921.8</v>
      </c>
    </row>
    <row r="1547" spans="10:11" x14ac:dyDescent="0.35">
      <c r="J1547" s="2" t="s">
        <v>34</v>
      </c>
      <c r="K1547">
        <v>2728.6559999999999</v>
      </c>
    </row>
    <row r="1548" spans="10:11" x14ac:dyDescent="0.35">
      <c r="J1548" s="2" t="s">
        <v>34</v>
      </c>
      <c r="K1548">
        <v>7062.9809999999998</v>
      </c>
    </row>
    <row r="1549" spans="10:11" x14ac:dyDescent="0.35">
      <c r="J1549" s="2" t="s">
        <v>34</v>
      </c>
      <c r="K1549">
        <v>1705.41</v>
      </c>
    </row>
    <row r="1550" spans="10:11" x14ac:dyDescent="0.35">
      <c r="J1550" s="2" t="s">
        <v>1982</v>
      </c>
      <c r="K1550">
        <v>6255.7277999999997</v>
      </c>
    </row>
    <row r="1551" spans="10:11" x14ac:dyDescent="0.35">
      <c r="J1551" s="2" t="s">
        <v>1982</v>
      </c>
      <c r="K1551">
        <v>1271.28</v>
      </c>
    </row>
    <row r="1552" spans="10:11" x14ac:dyDescent="0.35">
      <c r="J1552" s="2" t="s">
        <v>1982</v>
      </c>
      <c r="K1552">
        <v>2163.0360000000001</v>
      </c>
    </row>
    <row r="1553" spans="10:11" x14ac:dyDescent="0.35">
      <c r="J1553" s="2" t="s">
        <v>1983</v>
      </c>
      <c r="K1553">
        <v>6421.58</v>
      </c>
    </row>
    <row r="1554" spans="10:11" x14ac:dyDescent="0.35">
      <c r="J1554" s="2" t="s">
        <v>1983</v>
      </c>
      <c r="K1554">
        <v>9932.6733000000004</v>
      </c>
    </row>
    <row r="1555" spans="10:11" x14ac:dyDescent="0.35">
      <c r="J1555" s="2" t="s">
        <v>1983</v>
      </c>
      <c r="K1555">
        <v>4759.5240000000003</v>
      </c>
    </row>
    <row r="1556" spans="10:11" x14ac:dyDescent="0.35">
      <c r="J1556" s="2" t="s">
        <v>1984</v>
      </c>
      <c r="K1556">
        <v>1819.2330000000002</v>
      </c>
    </row>
    <row r="1557" spans="10:11" x14ac:dyDescent="0.35">
      <c r="J1557" s="2" t="s">
        <v>1985</v>
      </c>
      <c r="K1557">
        <v>1856.808</v>
      </c>
    </row>
    <row r="1558" spans="10:11" x14ac:dyDescent="0.35">
      <c r="J1558" s="2" t="s">
        <v>1986</v>
      </c>
      <c r="K1558">
        <v>1293.98</v>
      </c>
    </row>
    <row r="1559" spans="10:11" x14ac:dyDescent="0.35">
      <c r="J1559" s="2" t="s">
        <v>1987</v>
      </c>
      <c r="K1559">
        <v>1243.056</v>
      </c>
    </row>
    <row r="1560" spans="10:11" x14ac:dyDescent="0.35">
      <c r="J1560" s="2" t="s">
        <v>1988</v>
      </c>
      <c r="K1560">
        <v>6832.9079999999994</v>
      </c>
    </row>
    <row r="1561" spans="10:11" x14ac:dyDescent="0.35">
      <c r="J1561" s="2" t="s">
        <v>580</v>
      </c>
      <c r="K1561">
        <v>8138.232</v>
      </c>
    </row>
    <row r="1562" spans="10:11" x14ac:dyDescent="0.35">
      <c r="J1562" s="2" t="s">
        <v>1989</v>
      </c>
      <c r="K1562">
        <v>1184.232</v>
      </c>
    </row>
    <row r="1563" spans="10:11" x14ac:dyDescent="0.35">
      <c r="J1563" s="2" t="s">
        <v>1990</v>
      </c>
      <c r="K1563">
        <v>1008.6379999999999</v>
      </c>
    </row>
    <row r="1564" spans="10:11" x14ac:dyDescent="0.35">
      <c r="J1564" s="2" t="s">
        <v>1991</v>
      </c>
      <c r="K1564">
        <v>1047.7359999999999</v>
      </c>
    </row>
    <row r="1565" spans="10:11" x14ac:dyDescent="0.35">
      <c r="J1565" s="2" t="s">
        <v>669</v>
      </c>
      <c r="K1565">
        <v>1438.1320000000001</v>
      </c>
    </row>
    <row r="1566" spans="10:11" x14ac:dyDescent="0.35">
      <c r="J1566" s="2" t="s">
        <v>183</v>
      </c>
      <c r="K1566">
        <v>1415.0565000000001</v>
      </c>
    </row>
    <row r="1567" spans="10:11" x14ac:dyDescent="0.35">
      <c r="J1567" s="2" t="s">
        <v>183</v>
      </c>
      <c r="K1567">
        <v>2673.8780399999996</v>
      </c>
    </row>
    <row r="1568" spans="10:11" x14ac:dyDescent="0.35">
      <c r="J1568" s="2" t="s">
        <v>183</v>
      </c>
      <c r="K1568">
        <v>4779.7464</v>
      </c>
    </row>
    <row r="1569" spans="10:11" x14ac:dyDescent="0.35">
      <c r="J1569" s="2" t="s">
        <v>183</v>
      </c>
      <c r="K1569">
        <v>5074.1910000000007</v>
      </c>
    </row>
    <row r="1570" spans="10:11" x14ac:dyDescent="0.35">
      <c r="J1570" s="2" t="s">
        <v>183</v>
      </c>
      <c r="K1570">
        <v>2833.7028</v>
      </c>
    </row>
    <row r="1571" spans="10:11" x14ac:dyDescent="0.35">
      <c r="J1571" s="2" t="s">
        <v>183</v>
      </c>
      <c r="K1571">
        <v>1078.5720000000001</v>
      </c>
    </row>
    <row r="1572" spans="10:11" x14ac:dyDescent="0.35">
      <c r="J1572" s="2" t="s">
        <v>183</v>
      </c>
      <c r="K1572">
        <v>2733.357</v>
      </c>
    </row>
    <row r="1573" spans="10:11" x14ac:dyDescent="0.35">
      <c r="J1573" s="2" t="s">
        <v>1992</v>
      </c>
      <c r="K1573">
        <v>1194.0810000000001</v>
      </c>
    </row>
    <row r="1574" spans="10:11" x14ac:dyDescent="0.35">
      <c r="J1574" s="2" t="s">
        <v>1992</v>
      </c>
      <c r="K1574">
        <v>4377.6471599999995</v>
      </c>
    </row>
    <row r="1575" spans="10:11" x14ac:dyDescent="0.35">
      <c r="J1575" s="2" t="s">
        <v>1992</v>
      </c>
      <c r="K1575">
        <v>4912.7903999999999</v>
      </c>
    </row>
    <row r="1576" spans="10:11" x14ac:dyDescent="0.35">
      <c r="J1576" s="2" t="s">
        <v>1992</v>
      </c>
      <c r="K1576">
        <v>1462.1399999999999</v>
      </c>
    </row>
    <row r="1577" spans="10:11" x14ac:dyDescent="0.35">
      <c r="J1577" s="2" t="s">
        <v>1993</v>
      </c>
      <c r="K1577">
        <v>4187.7092999999995</v>
      </c>
    </row>
    <row r="1578" spans="10:11" x14ac:dyDescent="0.35">
      <c r="J1578" s="2" t="s">
        <v>1993</v>
      </c>
      <c r="K1578">
        <v>6752.4074999999993</v>
      </c>
    </row>
    <row r="1579" spans="10:11" x14ac:dyDescent="0.35">
      <c r="J1579" s="2" t="s">
        <v>1993</v>
      </c>
      <c r="K1579">
        <v>2848.2587599999997</v>
      </c>
    </row>
    <row r="1580" spans="10:11" x14ac:dyDescent="0.35">
      <c r="J1580" s="2" t="s">
        <v>1994</v>
      </c>
      <c r="K1580">
        <v>1994.56764</v>
      </c>
    </row>
    <row r="1581" spans="10:11" x14ac:dyDescent="0.35">
      <c r="J1581" s="2" t="s">
        <v>1995</v>
      </c>
      <c r="K1581">
        <v>1984.095</v>
      </c>
    </row>
    <row r="1582" spans="10:11" x14ac:dyDescent="0.35">
      <c r="J1582" s="2" t="s">
        <v>1995</v>
      </c>
      <c r="K1582">
        <v>3562.7444999999998</v>
      </c>
    </row>
    <row r="1583" spans="10:11" x14ac:dyDescent="0.35">
      <c r="J1583" s="2" t="s">
        <v>1995</v>
      </c>
      <c r="K1583">
        <v>4997.1106800000007</v>
      </c>
    </row>
    <row r="1584" spans="10:11" x14ac:dyDescent="0.35">
      <c r="J1584" s="2" t="s">
        <v>1996</v>
      </c>
      <c r="K1584">
        <v>2331.9567000000002</v>
      </c>
    </row>
    <row r="1585" spans="10:11" x14ac:dyDescent="0.35">
      <c r="J1585" s="2" t="s">
        <v>1996</v>
      </c>
      <c r="K1585">
        <v>2292.6060000000002</v>
      </c>
    </row>
    <row r="1586" spans="10:11" x14ac:dyDescent="0.35">
      <c r="J1586" s="2" t="s">
        <v>1997</v>
      </c>
      <c r="K1586">
        <v>2705.7284999999997</v>
      </c>
    </row>
    <row r="1587" spans="10:11" x14ac:dyDescent="0.35">
      <c r="J1587" s="2" t="s">
        <v>1998</v>
      </c>
      <c r="K1587">
        <v>2408.0262000000002</v>
      </c>
    </row>
    <row r="1588" spans="10:11" x14ac:dyDescent="0.35">
      <c r="J1588" s="2" t="s">
        <v>1998</v>
      </c>
      <c r="K1588">
        <v>1604.14528</v>
      </c>
    </row>
    <row r="1589" spans="10:11" x14ac:dyDescent="0.35">
      <c r="J1589" s="2" t="s">
        <v>1998</v>
      </c>
      <c r="K1589">
        <v>1597.3139999999999</v>
      </c>
    </row>
    <row r="1590" spans="10:11" x14ac:dyDescent="0.35">
      <c r="J1590" s="2" t="s">
        <v>1999</v>
      </c>
      <c r="K1590">
        <v>2629.1140799999998</v>
      </c>
    </row>
    <row r="1591" spans="10:11" x14ac:dyDescent="0.35">
      <c r="J1591" s="2" t="s">
        <v>1999</v>
      </c>
      <c r="K1591">
        <v>4598.5529999999999</v>
      </c>
    </row>
    <row r="1592" spans="10:11" x14ac:dyDescent="0.35">
      <c r="J1592" s="2" t="s">
        <v>1999</v>
      </c>
      <c r="K1592">
        <v>3220.4850000000001</v>
      </c>
    </row>
    <row r="1593" spans="10:11" x14ac:dyDescent="0.35">
      <c r="J1593" s="2" t="s">
        <v>1999</v>
      </c>
      <c r="K1593">
        <v>3594.9599999999996</v>
      </c>
    </row>
    <row r="1594" spans="10:11" x14ac:dyDescent="0.35">
      <c r="J1594" s="2" t="s">
        <v>2000</v>
      </c>
      <c r="K1594">
        <v>5813.7300000000005</v>
      </c>
    </row>
    <row r="1595" spans="10:11" x14ac:dyDescent="0.35">
      <c r="J1595" s="2" t="s">
        <v>2000</v>
      </c>
      <c r="K1595">
        <v>5036.9759200000008</v>
      </c>
    </row>
    <row r="1596" spans="10:11" x14ac:dyDescent="0.35">
      <c r="J1596" s="2" t="s">
        <v>2000</v>
      </c>
      <c r="K1596">
        <v>2683.26</v>
      </c>
    </row>
    <row r="1597" spans="10:11" x14ac:dyDescent="0.35">
      <c r="J1597" s="2" t="s">
        <v>2000</v>
      </c>
      <c r="K1597">
        <v>1818.654</v>
      </c>
    </row>
    <row r="1598" spans="10:11" x14ac:dyDescent="0.35">
      <c r="J1598" s="2" t="s">
        <v>2001</v>
      </c>
      <c r="K1598">
        <v>4349.13</v>
      </c>
    </row>
    <row r="1599" spans="10:11" x14ac:dyDescent="0.35">
      <c r="J1599" s="2" t="s">
        <v>2001</v>
      </c>
      <c r="K1599">
        <v>6994.6008000000002</v>
      </c>
    </row>
    <row r="1600" spans="10:11" x14ac:dyDescent="0.35">
      <c r="J1600" s="2" t="s">
        <v>2001</v>
      </c>
      <c r="K1600">
        <v>3592.0814399999999</v>
      </c>
    </row>
    <row r="1601" spans="10:11" x14ac:dyDescent="0.35">
      <c r="J1601" s="2" t="s">
        <v>2001</v>
      </c>
      <c r="K1601">
        <v>3239.3519999999999</v>
      </c>
    </row>
    <row r="1602" spans="10:11" x14ac:dyDescent="0.35">
      <c r="J1602" s="2" t="s">
        <v>2002</v>
      </c>
      <c r="K1602">
        <v>2060.2029599999996</v>
      </c>
    </row>
    <row r="1603" spans="10:11" x14ac:dyDescent="0.35">
      <c r="J1603" s="2" t="s">
        <v>2002</v>
      </c>
      <c r="K1603">
        <v>2541.6342000000004</v>
      </c>
    </row>
    <row r="1604" spans="10:11" x14ac:dyDescent="0.35">
      <c r="J1604" s="2" t="s">
        <v>2002</v>
      </c>
      <c r="K1604">
        <v>1496.6100000000001</v>
      </c>
    </row>
    <row r="1605" spans="10:11" x14ac:dyDescent="0.35">
      <c r="J1605" s="2" t="s">
        <v>2003</v>
      </c>
      <c r="K1605">
        <v>1135.809</v>
      </c>
    </row>
    <row r="1606" spans="10:11" x14ac:dyDescent="0.35">
      <c r="J1606" s="2" t="s">
        <v>2003</v>
      </c>
      <c r="K1606">
        <v>1622.3887199999999</v>
      </c>
    </row>
    <row r="1607" spans="10:11" x14ac:dyDescent="0.35">
      <c r="J1607" s="2" t="s">
        <v>2003</v>
      </c>
      <c r="K1607">
        <v>2271.6179999999999</v>
      </c>
    </row>
    <row r="1608" spans="10:11" x14ac:dyDescent="0.35">
      <c r="J1608" s="2" t="s">
        <v>2004</v>
      </c>
      <c r="K1608">
        <v>3687.7139999999999</v>
      </c>
    </row>
    <row r="1609" spans="10:11" x14ac:dyDescent="0.35">
      <c r="J1609" s="2" t="s">
        <v>2004</v>
      </c>
      <c r="K1609">
        <v>2072.4707999999996</v>
      </c>
    </row>
    <row r="1610" spans="10:11" x14ac:dyDescent="0.35">
      <c r="J1610" s="2" t="s">
        <v>2004</v>
      </c>
      <c r="K1610">
        <v>1351.4849999999999</v>
      </c>
    </row>
    <row r="1611" spans="10:11" x14ac:dyDescent="0.35">
      <c r="J1611" s="2" t="s">
        <v>2005</v>
      </c>
      <c r="K1611">
        <v>2692.404</v>
      </c>
    </row>
    <row r="1612" spans="10:11" x14ac:dyDescent="0.35">
      <c r="J1612" s="2" t="s">
        <v>2005</v>
      </c>
      <c r="K1612">
        <v>3159.585</v>
      </c>
    </row>
    <row r="1613" spans="10:11" x14ac:dyDescent="0.35">
      <c r="J1613" s="2" t="s">
        <v>2005</v>
      </c>
      <c r="K1613">
        <v>1575.2879999999998</v>
      </c>
    </row>
    <row r="1614" spans="10:11" x14ac:dyDescent="0.35">
      <c r="J1614" s="2" t="s">
        <v>469</v>
      </c>
      <c r="K1614">
        <v>2693.1366000000003</v>
      </c>
    </row>
    <row r="1615" spans="10:11" x14ac:dyDescent="0.35">
      <c r="J1615" s="2" t="s">
        <v>2006</v>
      </c>
      <c r="K1615">
        <v>2208.4326000000001</v>
      </c>
    </row>
    <row r="1616" spans="10:11" x14ac:dyDescent="0.35">
      <c r="J1616" s="2" t="s">
        <v>2006</v>
      </c>
      <c r="K1616">
        <v>3358.5029999999997</v>
      </c>
    </row>
    <row r="1617" spans="10:11" x14ac:dyDescent="0.35">
      <c r="J1617" s="2" t="s">
        <v>2006</v>
      </c>
      <c r="K1617">
        <v>1041.0120000000002</v>
      </c>
    </row>
    <row r="1618" spans="10:11" x14ac:dyDescent="0.35">
      <c r="J1618" s="2" t="s">
        <v>2007</v>
      </c>
      <c r="K1618">
        <v>1837.3500000000001</v>
      </c>
    </row>
    <row r="1619" spans="10:11" x14ac:dyDescent="0.35">
      <c r="J1619" s="2" t="s">
        <v>2007</v>
      </c>
      <c r="K1619">
        <v>1801.8278999999998</v>
      </c>
    </row>
    <row r="1620" spans="10:11" x14ac:dyDescent="0.35">
      <c r="J1620" s="2" t="s">
        <v>2007</v>
      </c>
      <c r="K1620">
        <v>1224.8999999999999</v>
      </c>
    </row>
    <row r="1621" spans="10:11" x14ac:dyDescent="0.35">
      <c r="J1621" s="2" t="s">
        <v>2008</v>
      </c>
      <c r="K1621">
        <v>1839.4920000000002</v>
      </c>
    </row>
    <row r="1622" spans="10:11" x14ac:dyDescent="0.35">
      <c r="J1622" s="2" t="s">
        <v>2008</v>
      </c>
      <c r="K1622">
        <v>1379.6189999999999</v>
      </c>
    </row>
    <row r="1623" spans="10:11" x14ac:dyDescent="0.35">
      <c r="J1623" s="2" t="s">
        <v>2008</v>
      </c>
      <c r="K1623">
        <v>2397.8026800000002</v>
      </c>
    </row>
    <row r="1624" spans="10:11" x14ac:dyDescent="0.35">
      <c r="J1624" s="2" t="s">
        <v>2009</v>
      </c>
      <c r="K1624">
        <v>3607.8204000000001</v>
      </c>
    </row>
    <row r="1625" spans="10:11" x14ac:dyDescent="0.35">
      <c r="J1625" s="2" t="s">
        <v>2009</v>
      </c>
      <c r="K1625">
        <v>5424.75</v>
      </c>
    </row>
    <row r="1626" spans="10:11" x14ac:dyDescent="0.35">
      <c r="J1626" s="2" t="s">
        <v>2009</v>
      </c>
      <c r="K1626">
        <v>2893.2</v>
      </c>
    </row>
    <row r="1627" spans="10:11" x14ac:dyDescent="0.35">
      <c r="J1627" s="2" t="s">
        <v>2010</v>
      </c>
      <c r="K1627">
        <v>6081.4650000000001</v>
      </c>
    </row>
    <row r="1628" spans="10:11" x14ac:dyDescent="0.35">
      <c r="J1628" s="2" t="s">
        <v>2010</v>
      </c>
      <c r="K1628">
        <v>6243.3974999999991</v>
      </c>
    </row>
    <row r="1629" spans="10:11" x14ac:dyDescent="0.35">
      <c r="J1629" s="2" t="s">
        <v>2010</v>
      </c>
      <c r="K1629">
        <v>2489.2024000000001</v>
      </c>
    </row>
    <row r="1630" spans="10:11" x14ac:dyDescent="0.35">
      <c r="J1630" s="2" t="s">
        <v>2011</v>
      </c>
      <c r="K1630">
        <v>4292.3181599999998</v>
      </c>
    </row>
    <row r="1631" spans="10:11" x14ac:dyDescent="0.35">
      <c r="J1631" s="2" t="s">
        <v>2011</v>
      </c>
      <c r="K1631">
        <v>1971.2550000000001</v>
      </c>
    </row>
    <row r="1632" spans="10:11" x14ac:dyDescent="0.35">
      <c r="J1632" s="2" t="s">
        <v>2011</v>
      </c>
      <c r="K1632">
        <v>6035.6243999999988</v>
      </c>
    </row>
    <row r="1633" spans="10:11" x14ac:dyDescent="0.35">
      <c r="J1633" s="2" t="s">
        <v>2012</v>
      </c>
      <c r="K1633">
        <v>5078.9610000000002</v>
      </c>
    </row>
    <row r="1634" spans="10:11" x14ac:dyDescent="0.35">
      <c r="J1634" s="2" t="s">
        <v>2012</v>
      </c>
      <c r="K1634">
        <v>3746.1840000000002</v>
      </c>
    </row>
    <row r="1635" spans="10:11" x14ac:dyDescent="0.35">
      <c r="J1635" s="2" t="s">
        <v>2012</v>
      </c>
      <c r="K1635">
        <v>5366.6487200000001</v>
      </c>
    </row>
    <row r="1636" spans="10:11" x14ac:dyDescent="0.35">
      <c r="J1636" s="2" t="s">
        <v>2012</v>
      </c>
      <c r="K1636">
        <v>3385.9740000000002</v>
      </c>
    </row>
    <row r="1637" spans="10:11" x14ac:dyDescent="0.35">
      <c r="J1637" s="2" t="s">
        <v>2013</v>
      </c>
      <c r="K1637">
        <v>1119.8879999999999</v>
      </c>
    </row>
    <row r="1638" spans="10:11" x14ac:dyDescent="0.35">
      <c r="J1638" s="2" t="s">
        <v>2014</v>
      </c>
      <c r="K1638">
        <v>2041.0380000000002</v>
      </c>
    </row>
    <row r="1639" spans="10:11" x14ac:dyDescent="0.35">
      <c r="J1639" s="2" t="s">
        <v>2015</v>
      </c>
      <c r="K1639">
        <v>1113.0239999999999</v>
      </c>
    </row>
    <row r="1640" spans="10:11" x14ac:dyDescent="0.35">
      <c r="J1640" s="2" t="s">
        <v>2016</v>
      </c>
      <c r="K1640">
        <v>1346.9280000000001</v>
      </c>
    </row>
    <row r="1641" spans="10:11" x14ac:dyDescent="0.35">
      <c r="J1641" s="2" t="s">
        <v>2017</v>
      </c>
      <c r="K1641">
        <v>1617.9479999999999</v>
      </c>
    </row>
    <row r="1642" spans="10:11" x14ac:dyDescent="0.35">
      <c r="J1642" s="2" t="s">
        <v>2018</v>
      </c>
      <c r="K1642">
        <v>1108.8</v>
      </c>
    </row>
    <row r="1643" spans="10:11" x14ac:dyDescent="0.35">
      <c r="J1643" s="2" t="s">
        <v>290</v>
      </c>
      <c r="K1643">
        <v>1719.8250000000003</v>
      </c>
    </row>
    <row r="1644" spans="10:11" x14ac:dyDescent="0.35">
      <c r="J1644" s="2" t="s">
        <v>2019</v>
      </c>
      <c r="K1644">
        <v>1022.4000000000002</v>
      </c>
    </row>
    <row r="1645" spans="10:11" x14ac:dyDescent="0.35">
      <c r="J1645" s="2" t="s">
        <v>104</v>
      </c>
      <c r="K1645">
        <v>1318.6680000000001</v>
      </c>
    </row>
    <row r="1646" spans="10:11" x14ac:dyDescent="0.35">
      <c r="J1646" s="2" t="s">
        <v>104</v>
      </c>
      <c r="K1646">
        <v>1035.2159999999999</v>
      </c>
    </row>
    <row r="1647" spans="10:11" x14ac:dyDescent="0.35">
      <c r="J1647" s="2" t="s">
        <v>292</v>
      </c>
      <c r="K1647">
        <v>1634.8540000000003</v>
      </c>
    </row>
    <row r="1648" spans="10:11" x14ac:dyDescent="0.35">
      <c r="J1648" s="2" t="s">
        <v>367</v>
      </c>
      <c r="K1648">
        <v>2590.3008</v>
      </c>
    </row>
    <row r="1649" spans="10:11" x14ac:dyDescent="0.35">
      <c r="J1649" s="2" t="s">
        <v>367</v>
      </c>
      <c r="K1649">
        <v>1958.88</v>
      </c>
    </row>
    <row r="1650" spans="10:11" x14ac:dyDescent="0.35">
      <c r="J1650" s="2" t="s">
        <v>2020</v>
      </c>
      <c r="K1650">
        <v>1579.6620000000003</v>
      </c>
    </row>
    <row r="1651" spans="10:11" x14ac:dyDescent="0.35">
      <c r="J1651" s="2" t="s">
        <v>2020</v>
      </c>
      <c r="K1651">
        <v>2302.0200000000004</v>
      </c>
    </row>
    <row r="1652" spans="10:11" x14ac:dyDescent="0.35">
      <c r="J1652" s="2" t="s">
        <v>2021</v>
      </c>
      <c r="K1652">
        <v>1278.6440000000002</v>
      </c>
    </row>
    <row r="1653" spans="10:11" x14ac:dyDescent="0.35">
      <c r="J1653" s="2" t="s">
        <v>2021</v>
      </c>
      <c r="K1653">
        <v>1737.9960000000001</v>
      </c>
    </row>
    <row r="1654" spans="10:11" x14ac:dyDescent="0.35">
      <c r="J1654" s="2" t="s">
        <v>2021</v>
      </c>
      <c r="K1654">
        <v>1696.86</v>
      </c>
    </row>
    <row r="1655" spans="10:11" x14ac:dyDescent="0.35">
      <c r="J1655" s="2" t="s">
        <v>293</v>
      </c>
      <c r="K1655">
        <v>3546.93</v>
      </c>
    </row>
    <row r="1656" spans="10:11" x14ac:dyDescent="0.35">
      <c r="J1656" s="2" t="s">
        <v>293</v>
      </c>
      <c r="K1656">
        <v>1509.9047999999998</v>
      </c>
    </row>
    <row r="1657" spans="10:11" x14ac:dyDescent="0.35">
      <c r="J1657" s="2" t="s">
        <v>2022</v>
      </c>
      <c r="K1657">
        <v>3234.9129999999996</v>
      </c>
    </row>
    <row r="1658" spans="10:11" x14ac:dyDescent="0.35">
      <c r="J1658" s="2" t="s">
        <v>822</v>
      </c>
      <c r="K1658">
        <v>7985.3830000000007</v>
      </c>
    </row>
    <row r="1659" spans="10:11" x14ac:dyDescent="0.35">
      <c r="J1659" s="2" t="s">
        <v>294</v>
      </c>
      <c r="K1659">
        <v>7226.1869999999999</v>
      </c>
    </row>
    <row r="1660" spans="10:11" x14ac:dyDescent="0.35">
      <c r="J1660" s="2" t="s">
        <v>823</v>
      </c>
      <c r="K1660">
        <v>1100.4000000000001</v>
      </c>
    </row>
    <row r="1661" spans="10:11" x14ac:dyDescent="0.35">
      <c r="J1661" s="2" t="s">
        <v>739</v>
      </c>
      <c r="K1661">
        <v>1100.48</v>
      </c>
    </row>
    <row r="1662" spans="10:11" x14ac:dyDescent="0.35">
      <c r="J1662" s="2" t="s">
        <v>672</v>
      </c>
      <c r="K1662">
        <v>5751.7739999999994</v>
      </c>
    </row>
    <row r="1663" spans="10:11" x14ac:dyDescent="0.35">
      <c r="J1663" s="2" t="s">
        <v>2023</v>
      </c>
      <c r="K1663">
        <v>1589.4059999999999</v>
      </c>
    </row>
    <row r="1664" spans="10:11" x14ac:dyDescent="0.35">
      <c r="J1664" s="2" t="s">
        <v>2024</v>
      </c>
      <c r="K1664">
        <v>3457.442</v>
      </c>
    </row>
    <row r="1665" spans="10:11" x14ac:dyDescent="0.35">
      <c r="J1665" s="2" t="s">
        <v>2025</v>
      </c>
      <c r="K1665">
        <v>2365</v>
      </c>
    </row>
    <row r="1666" spans="10:11" x14ac:dyDescent="0.35">
      <c r="J1666" s="2" t="s">
        <v>2025</v>
      </c>
      <c r="K1666">
        <v>2484.6689999999999</v>
      </c>
    </row>
    <row r="1667" spans="10:11" x14ac:dyDescent="0.35">
      <c r="J1667" s="2" t="s">
        <v>2026</v>
      </c>
      <c r="K1667">
        <v>1304.6400000000001</v>
      </c>
    </row>
    <row r="1668" spans="10:11" x14ac:dyDescent="0.35">
      <c r="J1668" s="2" t="s">
        <v>2026</v>
      </c>
      <c r="K1668">
        <v>1898.9759999999999</v>
      </c>
    </row>
    <row r="1669" spans="10:11" x14ac:dyDescent="0.35">
      <c r="J1669" s="2" t="s">
        <v>2026</v>
      </c>
      <c r="K1669">
        <v>2300.0319999999997</v>
      </c>
    </row>
    <row r="1670" spans="10:11" x14ac:dyDescent="0.35">
      <c r="J1670" s="2" t="s">
        <v>2027</v>
      </c>
      <c r="K1670">
        <v>2084.9549999999999</v>
      </c>
    </row>
    <row r="1671" spans="10:11" x14ac:dyDescent="0.35">
      <c r="J1671" s="2" t="s">
        <v>2027</v>
      </c>
      <c r="K1671">
        <v>1483.9128000000001</v>
      </c>
    </row>
    <row r="1672" spans="10:11" x14ac:dyDescent="0.35">
      <c r="J1672" s="2" t="s">
        <v>2027</v>
      </c>
      <c r="K1672">
        <v>1179.078</v>
      </c>
    </row>
    <row r="1673" spans="10:11" x14ac:dyDescent="0.35">
      <c r="J1673" s="2" t="s">
        <v>2028</v>
      </c>
      <c r="K1673">
        <v>1504.3439999999998</v>
      </c>
    </row>
    <row r="1674" spans="10:11" x14ac:dyDescent="0.35">
      <c r="J1674" s="2" t="s">
        <v>2028</v>
      </c>
      <c r="K1674">
        <v>1170.8568</v>
      </c>
    </row>
    <row r="1675" spans="10:11" x14ac:dyDescent="0.35">
      <c r="J1675" s="2" t="s">
        <v>2028</v>
      </c>
      <c r="K1675">
        <v>2506.9440000000004</v>
      </c>
    </row>
    <row r="1676" spans="10:11" x14ac:dyDescent="0.35">
      <c r="J1676" s="2" t="s">
        <v>2029</v>
      </c>
      <c r="K1676">
        <v>1315.8719999999998</v>
      </c>
    </row>
    <row r="1677" spans="10:11" x14ac:dyDescent="0.35">
      <c r="J1677" s="2" t="s">
        <v>2029</v>
      </c>
      <c r="K1677">
        <v>7044.0272999999997</v>
      </c>
    </row>
    <row r="1678" spans="10:11" x14ac:dyDescent="0.35">
      <c r="J1678" s="2" t="s">
        <v>2029</v>
      </c>
      <c r="K1678">
        <v>3947.616</v>
      </c>
    </row>
    <row r="1679" spans="10:11" x14ac:dyDescent="0.35">
      <c r="J1679" s="2" t="s">
        <v>2029</v>
      </c>
      <c r="K1679">
        <v>1812.5459999999998</v>
      </c>
    </row>
    <row r="1680" spans="10:11" x14ac:dyDescent="0.35">
      <c r="J1680" s="2" t="s">
        <v>2030</v>
      </c>
      <c r="K1680">
        <v>6296.9040000000005</v>
      </c>
    </row>
    <row r="1681" spans="10:11" x14ac:dyDescent="0.35">
      <c r="J1681" s="2" t="s">
        <v>2030</v>
      </c>
      <c r="K1681">
        <v>8078.2649999999994</v>
      </c>
    </row>
    <row r="1682" spans="10:11" x14ac:dyDescent="0.35">
      <c r="J1682" s="2" t="s">
        <v>2031</v>
      </c>
      <c r="K1682">
        <v>3470.0400000000004</v>
      </c>
    </row>
    <row r="1683" spans="10:11" x14ac:dyDescent="0.35">
      <c r="J1683" s="2" t="s">
        <v>2031</v>
      </c>
      <c r="K1683">
        <v>4816.7460000000001</v>
      </c>
    </row>
    <row r="1684" spans="10:11" x14ac:dyDescent="0.35">
      <c r="J1684" s="2" t="s">
        <v>2031</v>
      </c>
      <c r="K1684">
        <v>7518.42</v>
      </c>
    </row>
    <row r="1685" spans="10:11" x14ac:dyDescent="0.35">
      <c r="J1685" s="2" t="s">
        <v>2032</v>
      </c>
      <c r="K1685">
        <v>1235.25</v>
      </c>
    </row>
    <row r="1686" spans="10:11" x14ac:dyDescent="0.35">
      <c r="J1686" s="2" t="s">
        <v>2032</v>
      </c>
      <c r="K1686">
        <v>6093.9</v>
      </c>
    </row>
    <row r="1687" spans="10:11" x14ac:dyDescent="0.35">
      <c r="J1687" s="2" t="s">
        <v>2032</v>
      </c>
      <c r="K1687">
        <v>6176.25</v>
      </c>
    </row>
    <row r="1688" spans="10:11" x14ac:dyDescent="0.35">
      <c r="J1688" s="2" t="s">
        <v>2033</v>
      </c>
      <c r="K1688">
        <v>1102.68</v>
      </c>
    </row>
    <row r="1689" spans="10:11" x14ac:dyDescent="0.35">
      <c r="J1689" s="2" t="s">
        <v>2033</v>
      </c>
      <c r="K1689">
        <v>1666.2719999999999</v>
      </c>
    </row>
    <row r="1690" spans="10:11" x14ac:dyDescent="0.35">
      <c r="J1690" s="2" t="s">
        <v>2034</v>
      </c>
      <c r="K1690">
        <v>1322.7760000000001</v>
      </c>
    </row>
    <row r="1691" spans="10:11" x14ac:dyDescent="0.35">
      <c r="J1691" s="2" t="s">
        <v>2034</v>
      </c>
      <c r="K1691">
        <v>1255.8</v>
      </c>
    </row>
    <row r="1692" spans="10:11" x14ac:dyDescent="0.35">
      <c r="J1692" s="2" t="s">
        <v>2034</v>
      </c>
      <c r="K1692">
        <v>2363.4156000000003</v>
      </c>
    </row>
    <row r="1693" spans="10:11" x14ac:dyDescent="0.35">
      <c r="J1693" s="2" t="s">
        <v>2034</v>
      </c>
      <c r="K1693">
        <v>2009.28</v>
      </c>
    </row>
    <row r="1694" spans="10:11" x14ac:dyDescent="0.35">
      <c r="J1694" s="2" t="s">
        <v>2035</v>
      </c>
      <c r="K1694">
        <v>1592.4479999999999</v>
      </c>
    </row>
    <row r="1695" spans="10:11" x14ac:dyDescent="0.35">
      <c r="J1695" s="2" t="s">
        <v>2036</v>
      </c>
      <c r="K1695">
        <v>1242.9059999999999</v>
      </c>
    </row>
    <row r="1696" spans="10:11" x14ac:dyDescent="0.35">
      <c r="J1696" s="2" t="s">
        <v>2037</v>
      </c>
      <c r="K1696">
        <v>1358.4</v>
      </c>
    </row>
    <row r="1697" spans="10:11" x14ac:dyDescent="0.35">
      <c r="J1697" s="2" t="s">
        <v>2037</v>
      </c>
      <c r="K1697">
        <v>3214.88</v>
      </c>
    </row>
    <row r="1698" spans="10:11" x14ac:dyDescent="0.35">
      <c r="J1698" s="2" t="s">
        <v>2038</v>
      </c>
      <c r="K1698">
        <v>1843.84</v>
      </c>
    </row>
    <row r="1699" spans="10:11" x14ac:dyDescent="0.35">
      <c r="J1699" s="2" t="s">
        <v>2038</v>
      </c>
      <c r="K1699">
        <v>2126.1779999999999</v>
      </c>
    </row>
    <row r="1700" spans="10:11" x14ac:dyDescent="0.35">
      <c r="J1700" s="2" t="s">
        <v>107</v>
      </c>
      <c r="K1700">
        <v>4742.0777999999991</v>
      </c>
    </row>
    <row r="1701" spans="10:11" x14ac:dyDescent="0.35">
      <c r="J1701" s="2" t="s">
        <v>107</v>
      </c>
      <c r="K1701">
        <v>2769.9319999999998</v>
      </c>
    </row>
    <row r="1702" spans="10:11" x14ac:dyDescent="0.35">
      <c r="J1702" s="2" t="s">
        <v>107</v>
      </c>
      <c r="K1702">
        <v>1236.1679999999999</v>
      </c>
    </row>
    <row r="1703" spans="10:11" x14ac:dyDescent="0.35">
      <c r="J1703" s="2" t="s">
        <v>2039</v>
      </c>
      <c r="K1703">
        <v>2658.0919999999996</v>
      </c>
    </row>
    <row r="1704" spans="10:11" x14ac:dyDescent="0.35">
      <c r="J1704" s="2" t="s">
        <v>2039</v>
      </c>
      <c r="K1704">
        <v>4198.8810000000003</v>
      </c>
    </row>
    <row r="1705" spans="10:11" x14ac:dyDescent="0.35">
      <c r="J1705" s="2" t="s">
        <v>2039</v>
      </c>
      <c r="K1705">
        <v>5399.7780000000002</v>
      </c>
    </row>
    <row r="1706" spans="10:11" x14ac:dyDescent="0.35">
      <c r="J1706" s="2" t="s">
        <v>2040</v>
      </c>
      <c r="K1706">
        <v>5410.0934999999999</v>
      </c>
    </row>
    <row r="1707" spans="10:11" x14ac:dyDescent="0.35">
      <c r="J1707" s="2" t="s">
        <v>2040</v>
      </c>
      <c r="K1707">
        <v>4789.62</v>
      </c>
    </row>
    <row r="1708" spans="10:11" x14ac:dyDescent="0.35">
      <c r="J1708" s="2" t="s">
        <v>2040</v>
      </c>
      <c r="K1708">
        <v>3434.9799999999996</v>
      </c>
    </row>
    <row r="1709" spans="10:11" x14ac:dyDescent="0.35">
      <c r="J1709" s="2" t="s">
        <v>2041</v>
      </c>
      <c r="K1709">
        <v>4903.1939999999995</v>
      </c>
    </row>
    <row r="1710" spans="10:11" x14ac:dyDescent="0.35">
      <c r="J1710" s="2" t="s">
        <v>2041</v>
      </c>
      <c r="K1710">
        <v>6342.4400000000005</v>
      </c>
    </row>
    <row r="1711" spans="10:11" x14ac:dyDescent="0.35">
      <c r="J1711" s="2" t="s">
        <v>2041</v>
      </c>
      <c r="K1711">
        <v>4573.875</v>
      </c>
    </row>
    <row r="1712" spans="10:11" x14ac:dyDescent="0.35">
      <c r="J1712" s="2" t="s">
        <v>2041</v>
      </c>
      <c r="K1712">
        <v>3439.5540000000001</v>
      </c>
    </row>
    <row r="1713" spans="10:11" x14ac:dyDescent="0.35">
      <c r="J1713" s="2" t="s">
        <v>2042</v>
      </c>
      <c r="K1713">
        <v>8797.5288</v>
      </c>
    </row>
    <row r="1714" spans="10:11" x14ac:dyDescent="0.35">
      <c r="J1714" s="2" t="s">
        <v>2042</v>
      </c>
      <c r="K1714">
        <v>6346.4760000000006</v>
      </c>
    </row>
    <row r="1715" spans="10:11" x14ac:dyDescent="0.35">
      <c r="J1715" s="2" t="s">
        <v>2042</v>
      </c>
      <c r="K1715">
        <v>4328.2479999999996</v>
      </c>
    </row>
    <row r="1716" spans="10:11" x14ac:dyDescent="0.35">
      <c r="J1716" s="2" t="s">
        <v>2042</v>
      </c>
      <c r="K1716">
        <v>2772.0240000000003</v>
      </c>
    </row>
    <row r="1717" spans="10:11" x14ac:dyDescent="0.35">
      <c r="J1717" s="2" t="s">
        <v>108</v>
      </c>
      <c r="K1717">
        <v>3851.9340000000002</v>
      </c>
    </row>
    <row r="1718" spans="10:11" x14ac:dyDescent="0.35">
      <c r="J1718" s="2" t="s">
        <v>108</v>
      </c>
      <c r="K1718">
        <v>9629.8349999999991</v>
      </c>
    </row>
    <row r="1719" spans="10:11" x14ac:dyDescent="0.35">
      <c r="J1719" s="2" t="s">
        <v>108</v>
      </c>
      <c r="K1719">
        <v>3779.2560000000003</v>
      </c>
    </row>
    <row r="1720" spans="10:11" x14ac:dyDescent="0.35">
      <c r="J1720" s="2" t="s">
        <v>2043</v>
      </c>
      <c r="K1720">
        <v>1934.3340000000001</v>
      </c>
    </row>
    <row r="1721" spans="10:11" x14ac:dyDescent="0.35">
      <c r="J1721" s="2" t="s">
        <v>2043</v>
      </c>
      <c r="K1721">
        <v>2806.92</v>
      </c>
    </row>
    <row r="1722" spans="10:11" x14ac:dyDescent="0.35">
      <c r="J1722" s="2" t="s">
        <v>2043</v>
      </c>
      <c r="K1722">
        <v>1594.6559999999999</v>
      </c>
    </row>
    <row r="1723" spans="10:11" x14ac:dyDescent="0.35">
      <c r="J1723" s="2" t="s">
        <v>2044</v>
      </c>
      <c r="K1723">
        <v>1377.3509999999999</v>
      </c>
    </row>
    <row r="1724" spans="10:11" x14ac:dyDescent="0.35">
      <c r="J1724" s="2" t="s">
        <v>2044</v>
      </c>
      <c r="K1724">
        <v>2885.64</v>
      </c>
    </row>
    <row r="1725" spans="10:11" x14ac:dyDescent="0.35">
      <c r="J1725" s="2" t="s">
        <v>2044</v>
      </c>
      <c r="K1725">
        <v>3252.6</v>
      </c>
    </row>
    <row r="1726" spans="10:11" x14ac:dyDescent="0.35">
      <c r="J1726" s="2" t="s">
        <v>2045</v>
      </c>
      <c r="K1726">
        <v>1747.413</v>
      </c>
    </row>
    <row r="1727" spans="10:11" x14ac:dyDescent="0.35">
      <c r="J1727" s="2" t="s">
        <v>2045</v>
      </c>
      <c r="K1727">
        <v>1388.0160000000001</v>
      </c>
    </row>
    <row r="1728" spans="10:11" x14ac:dyDescent="0.35">
      <c r="J1728" s="2" t="s">
        <v>2045</v>
      </c>
      <c r="K1728">
        <v>2652.1019999999999</v>
      </c>
    </row>
    <row r="1729" spans="10:11" x14ac:dyDescent="0.35">
      <c r="J1729" s="2" t="s">
        <v>2046</v>
      </c>
      <c r="K1729">
        <v>2865.9204</v>
      </c>
    </row>
    <row r="1730" spans="10:11" x14ac:dyDescent="0.35">
      <c r="J1730" s="2" t="s">
        <v>2046</v>
      </c>
      <c r="K1730">
        <v>1838.7</v>
      </c>
    </row>
    <row r="1731" spans="10:11" x14ac:dyDescent="0.35">
      <c r="J1731" s="2" t="s">
        <v>2046</v>
      </c>
      <c r="K1731">
        <v>1348.38</v>
      </c>
    </row>
    <row r="1732" spans="10:11" x14ac:dyDescent="0.35">
      <c r="J1732" s="2" t="s">
        <v>2047</v>
      </c>
      <c r="K1732">
        <v>2098.88</v>
      </c>
    </row>
    <row r="1733" spans="10:11" x14ac:dyDescent="0.35">
      <c r="J1733" s="2" t="s">
        <v>2048</v>
      </c>
      <c r="K1733">
        <v>2659.84</v>
      </c>
    </row>
    <row r="1734" spans="10:11" x14ac:dyDescent="0.35">
      <c r="J1734" s="2" t="s">
        <v>582</v>
      </c>
      <c r="K1734">
        <v>1926.9359999999999</v>
      </c>
    </row>
    <row r="1735" spans="10:11" x14ac:dyDescent="0.35">
      <c r="J1735" s="2" t="s">
        <v>2049</v>
      </c>
      <c r="K1735">
        <v>1727.0639999999999</v>
      </c>
    </row>
    <row r="1736" spans="10:11" x14ac:dyDescent="0.35">
      <c r="J1736" s="2" t="s">
        <v>2050</v>
      </c>
      <c r="K1736">
        <v>3158.0639999999999</v>
      </c>
    </row>
    <row r="1737" spans="10:11" x14ac:dyDescent="0.35">
      <c r="J1737" s="2" t="s">
        <v>2051</v>
      </c>
      <c r="K1737">
        <v>2018.702</v>
      </c>
    </row>
    <row r="1738" spans="10:11" x14ac:dyDescent="0.35">
      <c r="J1738" s="2" t="s">
        <v>2052</v>
      </c>
      <c r="K1738">
        <v>2159.8200000000002</v>
      </c>
    </row>
    <row r="1739" spans="10:11" x14ac:dyDescent="0.35">
      <c r="J1739" s="2" t="s">
        <v>2053</v>
      </c>
      <c r="K1739">
        <v>1539.8760000000002</v>
      </c>
    </row>
    <row r="1740" spans="10:11" x14ac:dyDescent="0.35">
      <c r="J1740" s="2" t="s">
        <v>2054</v>
      </c>
      <c r="K1740">
        <v>2022.2719999999999</v>
      </c>
    </row>
    <row r="1741" spans="10:11" x14ac:dyDescent="0.35">
      <c r="J1741" s="2" t="s">
        <v>2055</v>
      </c>
      <c r="K1741">
        <v>2322.864</v>
      </c>
    </row>
    <row r="1742" spans="10:11" x14ac:dyDescent="0.35">
      <c r="J1742" s="2" t="s">
        <v>470</v>
      </c>
      <c r="K1742">
        <v>1392.576</v>
      </c>
    </row>
    <row r="1743" spans="10:11" x14ac:dyDescent="0.35">
      <c r="J1743" s="2" t="s">
        <v>826</v>
      </c>
      <c r="K1743">
        <v>2488.3919999999998</v>
      </c>
    </row>
    <row r="1744" spans="10:11" x14ac:dyDescent="0.35">
      <c r="J1744" s="2" t="s">
        <v>2056</v>
      </c>
      <c r="K1744">
        <v>2491.2799999999997</v>
      </c>
    </row>
    <row r="1745" spans="10:11" x14ac:dyDescent="0.35">
      <c r="J1745" s="2" t="s">
        <v>2057</v>
      </c>
      <c r="K1745">
        <v>2883.2759999999998</v>
      </c>
    </row>
    <row r="1746" spans="10:11" x14ac:dyDescent="0.35">
      <c r="J1746" s="2" t="s">
        <v>2058</v>
      </c>
      <c r="K1746">
        <v>1473.1079999999999</v>
      </c>
    </row>
    <row r="1747" spans="10:11" x14ac:dyDescent="0.35">
      <c r="J1747" s="2" t="s">
        <v>2059</v>
      </c>
      <c r="K1747">
        <v>1893.5740000000001</v>
      </c>
    </row>
    <row r="1748" spans="10:11" x14ac:dyDescent="0.35">
      <c r="J1748" s="2" t="s">
        <v>2060</v>
      </c>
      <c r="K1748">
        <v>3772.0360000000001</v>
      </c>
    </row>
    <row r="1749" spans="10:11" x14ac:dyDescent="0.35">
      <c r="J1749" s="2" t="s">
        <v>676</v>
      </c>
      <c r="K1749">
        <v>2764.2569999999996</v>
      </c>
    </row>
    <row r="1750" spans="10:11" x14ac:dyDescent="0.35">
      <c r="J1750" s="2" t="s">
        <v>676</v>
      </c>
      <c r="K1750">
        <v>1788.384</v>
      </c>
    </row>
    <row r="1751" spans="10:11" x14ac:dyDescent="0.35">
      <c r="J1751" s="2" t="s">
        <v>827</v>
      </c>
      <c r="K1751">
        <v>2140.8779999999997</v>
      </c>
    </row>
    <row r="1752" spans="10:11" x14ac:dyDescent="0.35">
      <c r="J1752" s="2" t="s">
        <v>2061</v>
      </c>
      <c r="K1752">
        <v>1602.9468000000002</v>
      </c>
    </row>
    <row r="1753" spans="10:11" x14ac:dyDescent="0.35">
      <c r="J1753" s="2" t="s">
        <v>184</v>
      </c>
      <c r="K1753">
        <v>1502.52</v>
      </c>
    </row>
    <row r="1754" spans="10:11" x14ac:dyDescent="0.35">
      <c r="J1754" s="2" t="s">
        <v>184</v>
      </c>
      <c r="K1754">
        <v>3052.4880000000003</v>
      </c>
    </row>
    <row r="1755" spans="10:11" x14ac:dyDescent="0.35">
      <c r="J1755" s="2" t="s">
        <v>184</v>
      </c>
      <c r="K1755">
        <v>1125.951</v>
      </c>
    </row>
    <row r="1756" spans="10:11" x14ac:dyDescent="0.35">
      <c r="J1756" s="2" t="s">
        <v>2062</v>
      </c>
      <c r="K1756">
        <v>1218.4263000000001</v>
      </c>
    </row>
    <row r="1757" spans="10:11" x14ac:dyDescent="0.35">
      <c r="J1757" s="2" t="s">
        <v>2063</v>
      </c>
      <c r="K1757">
        <v>3707.7075</v>
      </c>
    </row>
    <row r="1758" spans="10:11" x14ac:dyDescent="0.35">
      <c r="J1758" s="2" t="s">
        <v>2063</v>
      </c>
      <c r="K1758">
        <v>1445.5</v>
      </c>
    </row>
    <row r="1759" spans="10:11" x14ac:dyDescent="0.35">
      <c r="J1759" s="2" t="s">
        <v>2063</v>
      </c>
      <c r="K1759">
        <v>1239</v>
      </c>
    </row>
    <row r="1760" spans="10:11" x14ac:dyDescent="0.35">
      <c r="J1760" s="2" t="s">
        <v>2063</v>
      </c>
      <c r="K1760">
        <v>1858.5</v>
      </c>
    </row>
    <row r="1761" spans="10:11" x14ac:dyDescent="0.35">
      <c r="J1761" s="2" t="s">
        <v>2064</v>
      </c>
      <c r="K1761">
        <v>4747.8959999999997</v>
      </c>
    </row>
    <row r="1762" spans="10:11" x14ac:dyDescent="0.35">
      <c r="J1762" s="2" t="s">
        <v>2064</v>
      </c>
      <c r="K1762">
        <v>2686.86</v>
      </c>
    </row>
    <row r="1763" spans="10:11" x14ac:dyDescent="0.35">
      <c r="J1763" s="2" t="s">
        <v>2064</v>
      </c>
      <c r="K1763">
        <v>2172.2399999999998</v>
      </c>
    </row>
    <row r="1764" spans="10:11" x14ac:dyDescent="0.35">
      <c r="J1764" s="2" t="s">
        <v>395</v>
      </c>
      <c r="K1764">
        <v>1866.4199999999998</v>
      </c>
    </row>
    <row r="1765" spans="10:11" x14ac:dyDescent="0.35">
      <c r="J1765" s="2" t="s">
        <v>395</v>
      </c>
      <c r="K1765">
        <v>2073.7999999999997</v>
      </c>
    </row>
    <row r="1766" spans="10:11" x14ac:dyDescent="0.35">
      <c r="J1766" s="2" t="s">
        <v>395</v>
      </c>
      <c r="K1766">
        <v>9792.4835999999996</v>
      </c>
    </row>
    <row r="1767" spans="10:11" x14ac:dyDescent="0.35">
      <c r="J1767" s="2" t="s">
        <v>2065</v>
      </c>
      <c r="K1767">
        <v>7020.5496000000003</v>
      </c>
    </row>
    <row r="1768" spans="10:11" x14ac:dyDescent="0.35">
      <c r="J1768" s="2" t="s">
        <v>2065</v>
      </c>
      <c r="K1768">
        <v>1388.07</v>
      </c>
    </row>
    <row r="1769" spans="10:11" x14ac:dyDescent="0.35">
      <c r="J1769" s="2" t="s">
        <v>2065</v>
      </c>
      <c r="K1769">
        <v>2467.6799999999998</v>
      </c>
    </row>
    <row r="1770" spans="10:11" x14ac:dyDescent="0.35">
      <c r="J1770" s="2" t="s">
        <v>2066</v>
      </c>
      <c r="K1770">
        <v>8158.4138999999996</v>
      </c>
    </row>
    <row r="1771" spans="10:11" x14ac:dyDescent="0.35">
      <c r="J1771" s="2" t="s">
        <v>2066</v>
      </c>
      <c r="K1771">
        <v>3164.22</v>
      </c>
    </row>
    <row r="1772" spans="10:11" x14ac:dyDescent="0.35">
      <c r="J1772" s="2" t="s">
        <v>2066</v>
      </c>
      <c r="K1772">
        <v>1054.74</v>
      </c>
    </row>
    <row r="1773" spans="10:11" x14ac:dyDescent="0.35">
      <c r="J1773" s="2" t="s">
        <v>2067</v>
      </c>
      <c r="K1773">
        <v>1055.8800000000001</v>
      </c>
    </row>
    <row r="1774" spans="10:11" x14ac:dyDescent="0.35">
      <c r="J1774" s="2" t="s">
        <v>2067</v>
      </c>
      <c r="K1774">
        <v>1583.82</v>
      </c>
    </row>
    <row r="1775" spans="10:11" x14ac:dyDescent="0.35">
      <c r="J1775" s="2" t="s">
        <v>2067</v>
      </c>
      <c r="K1775">
        <v>2190.951</v>
      </c>
    </row>
    <row r="1776" spans="10:11" x14ac:dyDescent="0.35">
      <c r="J1776" s="2" t="s">
        <v>2067</v>
      </c>
      <c r="K1776">
        <v>1900.5840000000001</v>
      </c>
    </row>
    <row r="1777" spans="10:11" x14ac:dyDescent="0.35">
      <c r="J1777" s="2" t="s">
        <v>2068</v>
      </c>
      <c r="K1777">
        <v>9304.9439999999995</v>
      </c>
    </row>
    <row r="1778" spans="10:11" x14ac:dyDescent="0.35">
      <c r="J1778" s="2" t="s">
        <v>2068</v>
      </c>
      <c r="K1778">
        <v>1057.3800000000001</v>
      </c>
    </row>
    <row r="1779" spans="10:11" x14ac:dyDescent="0.35">
      <c r="J1779" s="2" t="s">
        <v>2068</v>
      </c>
      <c r="K1779">
        <v>1057.3800000000001</v>
      </c>
    </row>
    <row r="1780" spans="10:11" x14ac:dyDescent="0.35">
      <c r="J1780" s="2" t="s">
        <v>2068</v>
      </c>
      <c r="K1780">
        <v>1903.2840000000001</v>
      </c>
    </row>
    <row r="1781" spans="10:11" x14ac:dyDescent="0.35">
      <c r="J1781" s="2" t="s">
        <v>2068</v>
      </c>
      <c r="K1781">
        <v>4440.9960000000001</v>
      </c>
    </row>
    <row r="1782" spans="10:11" x14ac:dyDescent="0.35">
      <c r="J1782" s="2" t="s">
        <v>109</v>
      </c>
      <c r="K1782">
        <v>1420.4159999999999</v>
      </c>
    </row>
    <row r="1783" spans="10:11" x14ac:dyDescent="0.35">
      <c r="J1783" s="2" t="s">
        <v>109</v>
      </c>
      <c r="K1783">
        <v>1052.1600000000001</v>
      </c>
    </row>
    <row r="1784" spans="10:11" x14ac:dyDescent="0.35">
      <c r="J1784" s="2" t="s">
        <v>109</v>
      </c>
      <c r="K1784">
        <v>8659.2767999999996</v>
      </c>
    </row>
    <row r="1785" spans="10:11" x14ac:dyDescent="0.35">
      <c r="J1785" s="2" t="s">
        <v>109</v>
      </c>
      <c r="K1785">
        <v>1893.8879999999999</v>
      </c>
    </row>
    <row r="1786" spans="10:11" x14ac:dyDescent="0.35">
      <c r="J1786" s="2" t="s">
        <v>2069</v>
      </c>
      <c r="K1786">
        <v>2050.4879999999998</v>
      </c>
    </row>
    <row r="1787" spans="10:11" x14ac:dyDescent="0.35">
      <c r="J1787" s="2" t="s">
        <v>2069</v>
      </c>
      <c r="K1787">
        <v>1708.74</v>
      </c>
    </row>
    <row r="1788" spans="10:11" x14ac:dyDescent="0.35">
      <c r="J1788" s="2" t="s">
        <v>2069</v>
      </c>
      <c r="K1788">
        <v>1366.992</v>
      </c>
    </row>
    <row r="1789" spans="10:11" x14ac:dyDescent="0.35">
      <c r="J1789" s="2" t="s">
        <v>2069</v>
      </c>
      <c r="K1789">
        <v>3721.2560000000003</v>
      </c>
    </row>
    <row r="1790" spans="10:11" x14ac:dyDescent="0.35">
      <c r="J1790" s="2" t="s">
        <v>2070</v>
      </c>
      <c r="K1790">
        <v>7525.9800000000005</v>
      </c>
    </row>
    <row r="1791" spans="10:11" x14ac:dyDescent="0.35">
      <c r="J1791" s="2" t="s">
        <v>2070</v>
      </c>
      <c r="K1791">
        <v>1425.375</v>
      </c>
    </row>
    <row r="1792" spans="10:11" x14ac:dyDescent="0.35">
      <c r="J1792" s="2" t="s">
        <v>2070</v>
      </c>
      <c r="K1792">
        <v>1672.44</v>
      </c>
    </row>
    <row r="1793" spans="10:11" x14ac:dyDescent="0.35">
      <c r="J1793" s="2" t="s">
        <v>2070</v>
      </c>
      <c r="K1793">
        <v>2850.75</v>
      </c>
    </row>
    <row r="1794" spans="10:11" x14ac:dyDescent="0.35">
      <c r="J1794" s="2" t="s">
        <v>2071</v>
      </c>
      <c r="K1794">
        <v>3710.8500000000004</v>
      </c>
    </row>
    <row r="1795" spans="10:11" x14ac:dyDescent="0.35">
      <c r="J1795" s="2" t="s">
        <v>2071</v>
      </c>
      <c r="K1795">
        <v>9083.0190000000002</v>
      </c>
    </row>
    <row r="1796" spans="10:11" x14ac:dyDescent="0.35">
      <c r="J1796" s="2" t="s">
        <v>2071</v>
      </c>
      <c r="K1796">
        <v>4224.66</v>
      </c>
    </row>
    <row r="1797" spans="10:11" x14ac:dyDescent="0.35">
      <c r="J1797" s="2" t="s">
        <v>2072</v>
      </c>
      <c r="K1797">
        <v>1704.87</v>
      </c>
    </row>
    <row r="1798" spans="10:11" x14ac:dyDescent="0.35">
      <c r="J1798" s="2" t="s">
        <v>2072</v>
      </c>
      <c r="K1798">
        <v>1704.87</v>
      </c>
    </row>
    <row r="1799" spans="10:11" x14ac:dyDescent="0.35">
      <c r="J1799" s="2" t="s">
        <v>2072</v>
      </c>
      <c r="K1799">
        <v>4148.5169999999998</v>
      </c>
    </row>
    <row r="1800" spans="10:11" x14ac:dyDescent="0.35">
      <c r="J1800" s="2" t="s">
        <v>2073</v>
      </c>
      <c r="K1800">
        <v>1025.4749999999999</v>
      </c>
    </row>
    <row r="1801" spans="10:11" x14ac:dyDescent="0.35">
      <c r="J1801" s="2" t="s">
        <v>2074</v>
      </c>
      <c r="K1801">
        <v>2929.4459999999999</v>
      </c>
    </row>
    <row r="1802" spans="10:11" x14ac:dyDescent="0.35">
      <c r="J1802" s="2" t="s">
        <v>505</v>
      </c>
      <c r="K1802">
        <v>1120.3920000000001</v>
      </c>
    </row>
    <row r="1803" spans="10:11" x14ac:dyDescent="0.35">
      <c r="J1803" s="2" t="s">
        <v>505</v>
      </c>
      <c r="K1803">
        <v>1309.3811999999998</v>
      </c>
    </row>
    <row r="1804" spans="10:11" x14ac:dyDescent="0.35">
      <c r="J1804" s="2" t="s">
        <v>2075</v>
      </c>
      <c r="K1804">
        <v>1098.2055</v>
      </c>
    </row>
    <row r="1805" spans="10:11" x14ac:dyDescent="0.35">
      <c r="J1805" s="2" t="s">
        <v>112</v>
      </c>
      <c r="K1805">
        <v>1842.6578999999999</v>
      </c>
    </row>
    <row r="1806" spans="10:11" x14ac:dyDescent="0.35">
      <c r="J1806" s="2" t="s">
        <v>2076</v>
      </c>
      <c r="K1806">
        <v>2221.596</v>
      </c>
    </row>
    <row r="1807" spans="10:11" x14ac:dyDescent="0.35">
      <c r="J1807" s="2" t="s">
        <v>2077</v>
      </c>
      <c r="K1807">
        <v>1109.0124000000001</v>
      </c>
    </row>
    <row r="1808" spans="10:11" x14ac:dyDescent="0.35">
      <c r="J1808" s="2" t="s">
        <v>2078</v>
      </c>
      <c r="K1808">
        <v>1665.2549999999999</v>
      </c>
    </row>
    <row r="1809" spans="10:11" x14ac:dyDescent="0.35">
      <c r="J1809" s="2" t="s">
        <v>2078</v>
      </c>
      <c r="K1809">
        <v>1489.9649999999999</v>
      </c>
    </row>
    <row r="1810" spans="10:11" x14ac:dyDescent="0.35">
      <c r="J1810" s="2" t="s">
        <v>2079</v>
      </c>
      <c r="K1810">
        <v>3901.3247999999999</v>
      </c>
    </row>
    <row r="1811" spans="10:11" x14ac:dyDescent="0.35">
      <c r="J1811" s="2" t="s">
        <v>2079</v>
      </c>
      <c r="K1811">
        <v>2662.3440000000001</v>
      </c>
    </row>
    <row r="1812" spans="10:11" x14ac:dyDescent="0.35">
      <c r="J1812" s="2" t="s">
        <v>2079</v>
      </c>
      <c r="K1812">
        <v>1493.44</v>
      </c>
    </row>
    <row r="1813" spans="10:11" x14ac:dyDescent="0.35">
      <c r="J1813" s="2" t="s">
        <v>2080</v>
      </c>
      <c r="K1813">
        <v>1110.912</v>
      </c>
    </row>
    <row r="1814" spans="10:11" x14ac:dyDescent="0.35">
      <c r="J1814" s="2" t="s">
        <v>2080</v>
      </c>
      <c r="K1814">
        <v>1504.3600000000001</v>
      </c>
    </row>
    <row r="1815" spans="10:11" x14ac:dyDescent="0.35">
      <c r="J1815" s="2" t="s">
        <v>2081</v>
      </c>
      <c r="K1815">
        <v>3153.06</v>
      </c>
    </row>
    <row r="1816" spans="10:11" x14ac:dyDescent="0.35">
      <c r="J1816" s="2" t="s">
        <v>2082</v>
      </c>
      <c r="K1816">
        <v>2900.2049999999999</v>
      </c>
    </row>
    <row r="1817" spans="10:11" x14ac:dyDescent="0.35">
      <c r="J1817" s="2" t="s">
        <v>2082</v>
      </c>
      <c r="K1817">
        <v>1777.5450000000001</v>
      </c>
    </row>
    <row r="1818" spans="10:11" x14ac:dyDescent="0.35">
      <c r="J1818" s="2" t="s">
        <v>2083</v>
      </c>
      <c r="K1818">
        <v>1552.9499999999998</v>
      </c>
    </row>
    <row r="1819" spans="10:11" x14ac:dyDescent="0.35">
      <c r="J1819" s="2" t="s">
        <v>2083</v>
      </c>
      <c r="K1819">
        <v>1987.7759999999998</v>
      </c>
    </row>
    <row r="1820" spans="10:11" x14ac:dyDescent="0.35">
      <c r="J1820" s="2" t="s">
        <v>2083</v>
      </c>
      <c r="K1820">
        <v>5391.8423999999995</v>
      </c>
    </row>
    <row r="1821" spans="10:11" x14ac:dyDescent="0.35">
      <c r="J1821" s="2" t="s">
        <v>2083</v>
      </c>
      <c r="K1821">
        <v>1035.3</v>
      </c>
    </row>
    <row r="1822" spans="10:11" x14ac:dyDescent="0.35">
      <c r="J1822" s="2" t="s">
        <v>2083</v>
      </c>
      <c r="K1822">
        <v>7360.9830000000002</v>
      </c>
    </row>
    <row r="1823" spans="10:11" x14ac:dyDescent="0.35">
      <c r="J1823" s="2" t="s">
        <v>2084</v>
      </c>
      <c r="K1823">
        <v>1974.672</v>
      </c>
    </row>
    <row r="1824" spans="10:11" x14ac:dyDescent="0.35">
      <c r="J1824" s="2" t="s">
        <v>2084</v>
      </c>
      <c r="K1824">
        <v>6409.8480000000009</v>
      </c>
    </row>
    <row r="1825" spans="10:11" x14ac:dyDescent="0.35">
      <c r="J1825" s="2" t="s">
        <v>2084</v>
      </c>
      <c r="K1825">
        <v>3855.3119999999999</v>
      </c>
    </row>
    <row r="1826" spans="10:11" x14ac:dyDescent="0.35">
      <c r="J1826" s="2" t="s">
        <v>2084</v>
      </c>
      <c r="K1826">
        <v>1599.1559999999999</v>
      </c>
    </row>
    <row r="1827" spans="10:11" x14ac:dyDescent="0.35">
      <c r="J1827" s="2" t="s">
        <v>2084</v>
      </c>
      <c r="K1827">
        <v>4766.1120000000001</v>
      </c>
    </row>
    <row r="1828" spans="10:11" x14ac:dyDescent="0.35">
      <c r="J1828" s="2" t="s">
        <v>2085</v>
      </c>
      <c r="K1828">
        <v>3285.5189999999998</v>
      </c>
    </row>
    <row r="1829" spans="10:11" x14ac:dyDescent="0.35">
      <c r="J1829" s="2" t="s">
        <v>2086</v>
      </c>
      <c r="K1829">
        <v>1028.7359999999999</v>
      </c>
    </row>
    <row r="1830" spans="10:11" x14ac:dyDescent="0.35">
      <c r="J1830" s="2" t="s">
        <v>2086</v>
      </c>
      <c r="K1830">
        <v>1742.7600000000002</v>
      </c>
    </row>
    <row r="1831" spans="10:11" x14ac:dyDescent="0.35">
      <c r="J1831" s="2" t="s">
        <v>2087</v>
      </c>
      <c r="K1831">
        <v>1620.3719999999998</v>
      </c>
    </row>
    <row r="1832" spans="10:11" x14ac:dyDescent="0.35">
      <c r="J1832" s="2" t="s">
        <v>2087</v>
      </c>
      <c r="K1832">
        <v>2165.9547000000002</v>
      </c>
    </row>
    <row r="1833" spans="10:11" x14ac:dyDescent="0.35">
      <c r="J1833" s="2" t="s">
        <v>2087</v>
      </c>
      <c r="K1833">
        <v>1956.5129999999999</v>
      </c>
    </row>
    <row r="1834" spans="10:11" x14ac:dyDescent="0.35">
      <c r="J1834" s="2" t="s">
        <v>2088</v>
      </c>
      <c r="K1834">
        <v>1446.9839999999999</v>
      </c>
    </row>
    <row r="1835" spans="10:11" x14ac:dyDescent="0.35">
      <c r="J1835" s="2" t="s">
        <v>2088</v>
      </c>
      <c r="K1835">
        <v>2090.0879999999997</v>
      </c>
    </row>
    <row r="1836" spans="10:11" x14ac:dyDescent="0.35">
      <c r="J1836" s="2" t="s">
        <v>2088</v>
      </c>
      <c r="K1836">
        <v>2398.2420000000002</v>
      </c>
    </row>
    <row r="1837" spans="10:11" x14ac:dyDescent="0.35">
      <c r="J1837" s="2" t="s">
        <v>2089</v>
      </c>
      <c r="K1837">
        <v>1298.451</v>
      </c>
    </row>
    <row r="1838" spans="10:11" x14ac:dyDescent="0.35">
      <c r="J1838" s="2" t="s">
        <v>2089</v>
      </c>
      <c r="K1838">
        <v>1006.962</v>
      </c>
    </row>
    <row r="1839" spans="10:11" x14ac:dyDescent="0.35">
      <c r="J1839" s="2" t="s">
        <v>2089</v>
      </c>
      <c r="K1839">
        <v>1319.6502</v>
      </c>
    </row>
    <row r="1840" spans="10:11" x14ac:dyDescent="0.35">
      <c r="J1840" s="2" t="s">
        <v>2090</v>
      </c>
      <c r="K1840">
        <v>1677.375</v>
      </c>
    </row>
    <row r="1841" spans="10:11" x14ac:dyDescent="0.35">
      <c r="J1841" s="2" t="s">
        <v>2090</v>
      </c>
      <c r="K1841">
        <v>3546.45</v>
      </c>
    </row>
    <row r="1842" spans="10:11" x14ac:dyDescent="0.35">
      <c r="J1842" s="2" t="s">
        <v>2090</v>
      </c>
      <c r="K1842">
        <v>2835.5625</v>
      </c>
    </row>
    <row r="1843" spans="10:11" x14ac:dyDescent="0.35">
      <c r="J1843" s="2" t="s">
        <v>2091</v>
      </c>
      <c r="K1843">
        <v>3026.5920000000001</v>
      </c>
    </row>
    <row r="1844" spans="10:11" x14ac:dyDescent="0.35">
      <c r="J1844" s="2" t="s">
        <v>2091</v>
      </c>
      <c r="K1844">
        <v>3535.4879999999998</v>
      </c>
    </row>
    <row r="1845" spans="10:11" x14ac:dyDescent="0.35">
      <c r="J1845" s="2" t="s">
        <v>296</v>
      </c>
      <c r="K1845">
        <v>1346.07</v>
      </c>
    </row>
    <row r="1846" spans="10:11" x14ac:dyDescent="0.35">
      <c r="J1846" s="2" t="s">
        <v>296</v>
      </c>
      <c r="K1846">
        <v>9135.4499999999989</v>
      </c>
    </row>
    <row r="1847" spans="10:11" x14ac:dyDescent="0.35">
      <c r="J1847" s="2" t="s">
        <v>296</v>
      </c>
      <c r="K1847">
        <v>2408.2416000000003</v>
      </c>
    </row>
    <row r="1848" spans="10:11" x14ac:dyDescent="0.35">
      <c r="J1848" s="2" t="s">
        <v>2092</v>
      </c>
      <c r="K1848">
        <v>2173.08</v>
      </c>
    </row>
    <row r="1849" spans="10:11" x14ac:dyDescent="0.35">
      <c r="J1849" s="2" t="s">
        <v>2093</v>
      </c>
      <c r="K1849">
        <v>2147.748</v>
      </c>
    </row>
    <row r="1850" spans="10:11" x14ac:dyDescent="0.35">
      <c r="J1850" s="2" t="s">
        <v>2093</v>
      </c>
      <c r="K1850">
        <v>2165.8470000000002</v>
      </c>
    </row>
    <row r="1851" spans="10:11" x14ac:dyDescent="0.35">
      <c r="J1851" s="2" t="s">
        <v>2094</v>
      </c>
      <c r="K1851">
        <v>2322.75</v>
      </c>
    </row>
    <row r="1852" spans="10:11" x14ac:dyDescent="0.35">
      <c r="J1852" s="2" t="s">
        <v>2094</v>
      </c>
      <c r="K1852">
        <v>1552.575</v>
      </c>
    </row>
    <row r="1853" spans="10:11" x14ac:dyDescent="0.35">
      <c r="J1853" s="2" t="s">
        <v>2095</v>
      </c>
      <c r="K1853">
        <v>1157.376</v>
      </c>
    </row>
    <row r="1854" spans="10:11" x14ac:dyDescent="0.35">
      <c r="J1854" s="2" t="s">
        <v>2096</v>
      </c>
      <c r="K1854">
        <v>1043.6876999999999</v>
      </c>
    </row>
    <row r="1855" spans="10:11" x14ac:dyDescent="0.35">
      <c r="J1855" s="2" t="s">
        <v>2097</v>
      </c>
      <c r="K1855">
        <v>2096.1680000000001</v>
      </c>
    </row>
    <row r="1856" spans="10:11" x14ac:dyDescent="0.35">
      <c r="J1856" s="2" t="s">
        <v>2098</v>
      </c>
      <c r="K1856">
        <v>1437.4839999999999</v>
      </c>
    </row>
    <row r="1857" spans="10:11" x14ac:dyDescent="0.35">
      <c r="J1857" s="2" t="s">
        <v>2099</v>
      </c>
      <c r="K1857">
        <v>1148.0219999999999</v>
      </c>
    </row>
    <row r="1858" spans="10:11" x14ac:dyDescent="0.35">
      <c r="J1858" s="2" t="s">
        <v>2100</v>
      </c>
      <c r="K1858">
        <v>1579.2</v>
      </c>
    </row>
    <row r="1859" spans="10:11" x14ac:dyDescent="0.35">
      <c r="J1859" s="2" t="s">
        <v>2101</v>
      </c>
      <c r="K1859">
        <v>1661.049</v>
      </c>
    </row>
    <row r="1860" spans="10:11" x14ac:dyDescent="0.35">
      <c r="J1860" s="2" t="s">
        <v>2101</v>
      </c>
      <c r="K1860">
        <v>3279.5069999999996</v>
      </c>
    </row>
    <row r="1861" spans="10:11" x14ac:dyDescent="0.35">
      <c r="J1861" s="2" t="s">
        <v>2102</v>
      </c>
      <c r="K1861">
        <v>4347.68</v>
      </c>
    </row>
    <row r="1862" spans="10:11" x14ac:dyDescent="0.35">
      <c r="J1862" s="2" t="s">
        <v>2102</v>
      </c>
      <c r="K1862">
        <v>3919.3109999999997</v>
      </c>
    </row>
    <row r="1863" spans="10:11" x14ac:dyDescent="0.35">
      <c r="J1863" s="2" t="s">
        <v>2102</v>
      </c>
      <c r="K1863">
        <v>1199.3520000000001</v>
      </c>
    </row>
    <row r="1864" spans="10:11" x14ac:dyDescent="0.35">
      <c r="J1864" s="2" t="s">
        <v>2103</v>
      </c>
      <c r="K1864">
        <v>3099.8159999999998</v>
      </c>
    </row>
    <row r="1865" spans="10:11" x14ac:dyDescent="0.35">
      <c r="J1865" s="2" t="s">
        <v>2104</v>
      </c>
      <c r="K1865">
        <v>6104.3670000000002</v>
      </c>
    </row>
    <row r="1866" spans="10:11" x14ac:dyDescent="0.35">
      <c r="J1866" s="2" t="s">
        <v>2104</v>
      </c>
      <c r="K1866">
        <v>3349.6220000000003</v>
      </c>
    </row>
    <row r="1867" spans="10:11" x14ac:dyDescent="0.35">
      <c r="J1867" s="2" t="s">
        <v>2104</v>
      </c>
      <c r="K1867">
        <v>4298.8500000000004</v>
      </c>
    </row>
    <row r="1868" spans="10:11" x14ac:dyDescent="0.35">
      <c r="J1868" s="2" t="s">
        <v>2105</v>
      </c>
      <c r="K1868">
        <v>1718.1</v>
      </c>
    </row>
    <row r="1869" spans="10:11" x14ac:dyDescent="0.35">
      <c r="J1869" s="2" t="s">
        <v>2105</v>
      </c>
      <c r="K1869">
        <v>3994.5825</v>
      </c>
    </row>
    <row r="1870" spans="10:11" x14ac:dyDescent="0.35">
      <c r="J1870" s="2" t="s">
        <v>2106</v>
      </c>
      <c r="K1870">
        <v>7525.32</v>
      </c>
    </row>
    <row r="1871" spans="10:11" x14ac:dyDescent="0.35">
      <c r="J1871" s="2" t="s">
        <v>2106</v>
      </c>
      <c r="K1871">
        <v>3481.51</v>
      </c>
    </row>
    <row r="1872" spans="10:11" x14ac:dyDescent="0.35">
      <c r="J1872" s="2" t="s">
        <v>2107</v>
      </c>
      <c r="K1872">
        <v>1715.16</v>
      </c>
    </row>
    <row r="1873" spans="10:11" x14ac:dyDescent="0.35">
      <c r="J1873" s="2" t="s">
        <v>2107</v>
      </c>
      <c r="K1873">
        <v>3944.8680000000004</v>
      </c>
    </row>
    <row r="1874" spans="10:11" x14ac:dyDescent="0.35">
      <c r="J1874" s="2" t="s">
        <v>2107</v>
      </c>
      <c r="K1874">
        <v>2830.0140000000001</v>
      </c>
    </row>
    <row r="1875" spans="10:11" x14ac:dyDescent="0.35">
      <c r="J1875" s="2" t="s">
        <v>2107</v>
      </c>
      <c r="K1875">
        <v>4287.8999999999996</v>
      </c>
    </row>
    <row r="1876" spans="10:11" x14ac:dyDescent="0.35">
      <c r="J1876" s="2" t="s">
        <v>2108</v>
      </c>
      <c r="K1876">
        <v>2847.7799999999997</v>
      </c>
    </row>
    <row r="1877" spans="10:11" x14ac:dyDescent="0.35">
      <c r="J1877" s="2" t="s">
        <v>2109</v>
      </c>
      <c r="K1877">
        <v>1735.0440000000001</v>
      </c>
    </row>
    <row r="1878" spans="10:11" x14ac:dyDescent="0.35">
      <c r="J1878" s="2" t="s">
        <v>2110</v>
      </c>
      <c r="K1878">
        <v>2720.88</v>
      </c>
    </row>
    <row r="1879" spans="10:11" x14ac:dyDescent="0.35">
      <c r="J1879" s="2" t="s">
        <v>2110</v>
      </c>
      <c r="K1879">
        <v>1002.1908</v>
      </c>
    </row>
    <row r="1880" spans="10:11" x14ac:dyDescent="0.35">
      <c r="J1880" s="2" t="s">
        <v>2111</v>
      </c>
      <c r="K1880">
        <v>4076.192</v>
      </c>
    </row>
    <row r="1881" spans="10:11" x14ac:dyDescent="0.35">
      <c r="J1881" s="2" t="s">
        <v>2111</v>
      </c>
      <c r="K1881">
        <v>3236.9759999999997</v>
      </c>
    </row>
    <row r="1882" spans="10:11" x14ac:dyDescent="0.35">
      <c r="J1882" s="2" t="s">
        <v>2111</v>
      </c>
      <c r="K1882">
        <v>2495.1689999999999</v>
      </c>
    </row>
    <row r="1883" spans="10:11" x14ac:dyDescent="0.35">
      <c r="J1883" s="2" t="s">
        <v>2112</v>
      </c>
      <c r="K1883">
        <v>3570.8789999999999</v>
      </c>
    </row>
    <row r="1884" spans="10:11" x14ac:dyDescent="0.35">
      <c r="J1884" s="2" t="s">
        <v>828</v>
      </c>
      <c r="K1884">
        <v>2298.114</v>
      </c>
    </row>
    <row r="1885" spans="10:11" x14ac:dyDescent="0.35">
      <c r="J1885" s="2" t="s">
        <v>2113</v>
      </c>
      <c r="K1885">
        <v>1667.4879999999998</v>
      </c>
    </row>
    <row r="1886" spans="10:11" x14ac:dyDescent="0.35">
      <c r="J1886" s="2" t="s">
        <v>2113</v>
      </c>
      <c r="K1886">
        <v>2891.4632999999999</v>
      </c>
    </row>
    <row r="1887" spans="10:11" x14ac:dyDescent="0.35">
      <c r="J1887" s="2" t="s">
        <v>2114</v>
      </c>
      <c r="K1887">
        <v>1081.08</v>
      </c>
    </row>
    <row r="1888" spans="10:11" x14ac:dyDescent="0.35">
      <c r="J1888" s="2" t="s">
        <v>2114</v>
      </c>
      <c r="K1888">
        <v>1728.2159999999999</v>
      </c>
    </row>
    <row r="1889" spans="10:11" x14ac:dyDescent="0.35">
      <c r="J1889" s="2" t="s">
        <v>2114</v>
      </c>
      <c r="K1889">
        <v>1645.9443000000001</v>
      </c>
    </row>
    <row r="1890" spans="10:11" x14ac:dyDescent="0.35">
      <c r="J1890" s="2" t="s">
        <v>2115</v>
      </c>
      <c r="K1890">
        <v>2152.2696000000001</v>
      </c>
    </row>
    <row r="1891" spans="10:11" x14ac:dyDescent="0.35">
      <c r="J1891" s="2" t="s">
        <v>2116</v>
      </c>
      <c r="K1891">
        <v>3287.34</v>
      </c>
    </row>
    <row r="1892" spans="10:11" x14ac:dyDescent="0.35">
      <c r="J1892" s="2" t="s">
        <v>2116</v>
      </c>
      <c r="K1892">
        <v>3193.4160000000002</v>
      </c>
    </row>
    <row r="1893" spans="10:11" x14ac:dyDescent="0.35">
      <c r="J1893" s="2" t="s">
        <v>2117</v>
      </c>
      <c r="K1893">
        <v>1219.1400000000001</v>
      </c>
    </row>
    <row r="1894" spans="10:11" x14ac:dyDescent="0.35">
      <c r="J1894" s="2" t="s">
        <v>2117</v>
      </c>
      <c r="K1894">
        <v>3094.74</v>
      </c>
    </row>
    <row r="1895" spans="10:11" x14ac:dyDescent="0.35">
      <c r="J1895" s="2" t="s">
        <v>2118</v>
      </c>
      <c r="K1895">
        <v>1240</v>
      </c>
    </row>
    <row r="1896" spans="10:11" x14ac:dyDescent="0.35">
      <c r="J1896" s="2" t="s">
        <v>2118</v>
      </c>
      <c r="K1896">
        <v>1697.25</v>
      </c>
    </row>
    <row r="1897" spans="10:11" x14ac:dyDescent="0.35">
      <c r="J1897" s="2" t="s">
        <v>2119</v>
      </c>
      <c r="K1897">
        <v>2393.2415999999998</v>
      </c>
    </row>
    <row r="1898" spans="10:11" x14ac:dyDescent="0.35">
      <c r="J1898" s="2" t="s">
        <v>829</v>
      </c>
      <c r="K1898">
        <v>8606.5196999999989</v>
      </c>
    </row>
    <row r="1899" spans="10:11" x14ac:dyDescent="0.35">
      <c r="J1899" s="2" t="s">
        <v>2120</v>
      </c>
      <c r="K1899">
        <v>1154.3259999999998</v>
      </c>
    </row>
    <row r="1900" spans="10:11" x14ac:dyDescent="0.35">
      <c r="J1900" s="2" t="s">
        <v>2121</v>
      </c>
      <c r="K1900">
        <v>5212.1120000000001</v>
      </c>
    </row>
    <row r="1901" spans="10:11" x14ac:dyDescent="0.35">
      <c r="J1901" s="2" t="s">
        <v>678</v>
      </c>
      <c r="K1901">
        <v>1409.5299999999997</v>
      </c>
    </row>
    <row r="1902" spans="10:11" x14ac:dyDescent="0.35">
      <c r="J1902" s="2" t="s">
        <v>2122</v>
      </c>
      <c r="K1902">
        <v>7399.7039999999997</v>
      </c>
    </row>
    <row r="1903" spans="10:11" x14ac:dyDescent="0.35">
      <c r="J1903" s="2" t="s">
        <v>2123</v>
      </c>
      <c r="K1903">
        <v>1039.8699999999999</v>
      </c>
    </row>
    <row r="1904" spans="10:11" x14ac:dyDescent="0.35">
      <c r="J1904" s="2" t="s">
        <v>2124</v>
      </c>
      <c r="K1904">
        <v>2157.8340000000003</v>
      </c>
    </row>
    <row r="1905" spans="10:11" x14ac:dyDescent="0.35">
      <c r="J1905" s="2" t="s">
        <v>2125</v>
      </c>
      <c r="K1905">
        <v>1247.8440000000001</v>
      </c>
    </row>
    <row r="1906" spans="10:11" x14ac:dyDescent="0.35">
      <c r="J1906" s="2" t="s">
        <v>2126</v>
      </c>
      <c r="K1906">
        <v>1615.7979999999998</v>
      </c>
    </row>
    <row r="1907" spans="10:11" x14ac:dyDescent="0.35">
      <c r="J1907" s="2" t="s">
        <v>2127</v>
      </c>
      <c r="K1907">
        <v>1999.75</v>
      </c>
    </row>
    <row r="1908" spans="10:11" x14ac:dyDescent="0.35">
      <c r="J1908" s="2" t="s">
        <v>2128</v>
      </c>
      <c r="K1908">
        <v>4753.32</v>
      </c>
    </row>
    <row r="1909" spans="10:11" x14ac:dyDescent="0.35">
      <c r="J1909" s="2" t="s">
        <v>830</v>
      </c>
      <c r="K1909">
        <v>1154.664</v>
      </c>
    </row>
    <row r="1910" spans="10:11" x14ac:dyDescent="0.35">
      <c r="J1910" s="2" t="s">
        <v>2129</v>
      </c>
      <c r="K1910">
        <v>1159.2</v>
      </c>
    </row>
    <row r="1911" spans="10:11" x14ac:dyDescent="0.35">
      <c r="J1911" s="2" t="s">
        <v>2129</v>
      </c>
      <c r="K1911">
        <v>1018.6470000000002</v>
      </c>
    </row>
    <row r="1912" spans="10:11" x14ac:dyDescent="0.35">
      <c r="J1912" s="2" t="s">
        <v>2130</v>
      </c>
      <c r="K1912">
        <v>1358.3600000000001</v>
      </c>
    </row>
    <row r="1913" spans="10:11" x14ac:dyDescent="0.35">
      <c r="J1913" s="2" t="s">
        <v>2130</v>
      </c>
      <c r="K1913">
        <v>2740.1400000000003</v>
      </c>
    </row>
    <row r="1914" spans="10:11" x14ac:dyDescent="0.35">
      <c r="J1914" s="2" t="s">
        <v>2131</v>
      </c>
      <c r="K1914">
        <v>1257.1500000000001</v>
      </c>
    </row>
    <row r="1915" spans="10:11" x14ac:dyDescent="0.35">
      <c r="J1915" s="2" t="s">
        <v>2132</v>
      </c>
      <c r="K1915">
        <v>1055.9920000000002</v>
      </c>
    </row>
    <row r="1916" spans="10:11" x14ac:dyDescent="0.35">
      <c r="J1916" s="2" t="s">
        <v>2133</v>
      </c>
      <c r="K1916">
        <v>1805.7040000000002</v>
      </c>
    </row>
    <row r="1917" spans="10:11" x14ac:dyDescent="0.35">
      <c r="J1917" s="2" t="s">
        <v>2133</v>
      </c>
      <c r="K1917">
        <v>1716.1080000000002</v>
      </c>
    </row>
    <row r="1918" spans="10:11" x14ac:dyDescent="0.35">
      <c r="J1918" s="2" t="s">
        <v>2134</v>
      </c>
      <c r="K1918">
        <v>2332.4294999999997</v>
      </c>
    </row>
    <row r="1919" spans="10:11" x14ac:dyDescent="0.35">
      <c r="J1919" s="2" t="s">
        <v>2134</v>
      </c>
      <c r="K1919">
        <v>1072.614</v>
      </c>
    </row>
    <row r="1920" spans="10:11" x14ac:dyDescent="0.35">
      <c r="J1920" s="2" t="s">
        <v>2134</v>
      </c>
      <c r="K1920">
        <v>2064.2759999999998</v>
      </c>
    </row>
    <row r="1921" spans="10:11" x14ac:dyDescent="0.35">
      <c r="J1921" s="2" t="s">
        <v>2135</v>
      </c>
      <c r="K1921">
        <v>1831.9040000000002</v>
      </c>
    </row>
    <row r="1922" spans="10:11" x14ac:dyDescent="0.35">
      <c r="J1922" s="2" t="s">
        <v>2136</v>
      </c>
      <c r="K1922">
        <v>1139.49</v>
      </c>
    </row>
    <row r="1923" spans="10:11" x14ac:dyDescent="0.35">
      <c r="J1923" s="2" t="s">
        <v>2136</v>
      </c>
      <c r="K1923">
        <v>1170.567</v>
      </c>
    </row>
    <row r="1924" spans="10:11" x14ac:dyDescent="0.35">
      <c r="J1924" s="2" t="s">
        <v>2137</v>
      </c>
      <c r="K1924">
        <v>1002.7169999999999</v>
      </c>
    </row>
    <row r="1925" spans="10:11" x14ac:dyDescent="0.35">
      <c r="J1925" s="2" t="s">
        <v>2138</v>
      </c>
      <c r="K1925">
        <v>3957.12</v>
      </c>
    </row>
    <row r="1926" spans="10:11" x14ac:dyDescent="0.35">
      <c r="J1926" s="2" t="s">
        <v>2138</v>
      </c>
      <c r="K1926">
        <v>1877.1587999999999</v>
      </c>
    </row>
    <row r="1927" spans="10:11" x14ac:dyDescent="0.35">
      <c r="J1927" s="2" t="s">
        <v>2138</v>
      </c>
      <c r="K1927">
        <v>2126.9519999999998</v>
      </c>
    </row>
    <row r="1928" spans="10:11" x14ac:dyDescent="0.35">
      <c r="J1928" s="2" t="s">
        <v>2138</v>
      </c>
      <c r="K1928">
        <v>3215.16</v>
      </c>
    </row>
    <row r="1929" spans="10:11" x14ac:dyDescent="0.35">
      <c r="J1929" s="2" t="s">
        <v>2139</v>
      </c>
      <c r="K1929">
        <v>3431.82</v>
      </c>
    </row>
    <row r="1930" spans="10:11" x14ac:dyDescent="0.35">
      <c r="J1930" s="2" t="s">
        <v>2139</v>
      </c>
      <c r="K1930">
        <v>1307.3599999999999</v>
      </c>
    </row>
    <row r="1931" spans="10:11" x14ac:dyDescent="0.35">
      <c r="J1931" s="2" t="s">
        <v>2139</v>
      </c>
      <c r="K1931">
        <v>3766.4280000000008</v>
      </c>
    </row>
    <row r="1932" spans="10:11" x14ac:dyDescent="0.35">
      <c r="J1932" s="2" t="s">
        <v>2139</v>
      </c>
      <c r="K1932">
        <v>2451.3000000000002</v>
      </c>
    </row>
    <row r="1933" spans="10:11" x14ac:dyDescent="0.35">
      <c r="J1933" s="2" t="s">
        <v>2140</v>
      </c>
      <c r="K1933">
        <v>1360.2160000000001</v>
      </c>
    </row>
    <row r="1934" spans="10:11" x14ac:dyDescent="0.35">
      <c r="J1934" s="2" t="s">
        <v>2140</v>
      </c>
      <c r="K1934">
        <v>2179.6632</v>
      </c>
    </row>
    <row r="1935" spans="10:11" x14ac:dyDescent="0.35">
      <c r="J1935" s="2" t="s">
        <v>2140</v>
      </c>
      <c r="K1935">
        <v>1741.74</v>
      </c>
    </row>
    <row r="1936" spans="10:11" x14ac:dyDescent="0.35">
      <c r="J1936" s="2" t="s">
        <v>2141</v>
      </c>
      <c r="K1936">
        <v>3462.9447</v>
      </c>
    </row>
    <row r="1937" spans="10:11" x14ac:dyDescent="0.35">
      <c r="J1937" s="2" t="s">
        <v>2141</v>
      </c>
      <c r="K1937">
        <v>3440.6669999999999</v>
      </c>
    </row>
    <row r="1938" spans="10:11" x14ac:dyDescent="0.35">
      <c r="J1938" s="2" t="s">
        <v>2141</v>
      </c>
      <c r="K1938">
        <v>5115.62</v>
      </c>
    </row>
    <row r="1939" spans="10:11" x14ac:dyDescent="0.35">
      <c r="J1939" s="2" t="s">
        <v>2142</v>
      </c>
      <c r="K1939">
        <v>2879.8199999999997</v>
      </c>
    </row>
    <row r="1940" spans="10:11" x14ac:dyDescent="0.35">
      <c r="J1940" s="2" t="s">
        <v>2143</v>
      </c>
      <c r="K1940">
        <v>2799.72</v>
      </c>
    </row>
    <row r="1941" spans="10:11" x14ac:dyDescent="0.35">
      <c r="J1941" s="2" t="s">
        <v>831</v>
      </c>
      <c r="K1941">
        <v>1409.7180000000001</v>
      </c>
    </row>
    <row r="1942" spans="10:11" x14ac:dyDescent="0.35">
      <c r="J1942" s="2" t="s">
        <v>2144</v>
      </c>
      <c r="K1942">
        <v>1799.82</v>
      </c>
    </row>
    <row r="1943" spans="10:11" x14ac:dyDescent="0.35">
      <c r="J1943" s="2" t="s">
        <v>2145</v>
      </c>
      <c r="K1943">
        <v>2362.7219999999998</v>
      </c>
    </row>
    <row r="1944" spans="10:11" x14ac:dyDescent="0.35">
      <c r="J1944" s="2" t="s">
        <v>2146</v>
      </c>
      <c r="K1944">
        <v>1139.81</v>
      </c>
    </row>
    <row r="1945" spans="10:11" x14ac:dyDescent="0.35">
      <c r="J1945" s="2" t="s">
        <v>679</v>
      </c>
      <c r="K1945">
        <v>3743.7920000000004</v>
      </c>
    </row>
    <row r="1946" spans="10:11" x14ac:dyDescent="0.35">
      <c r="J1946" s="2" t="s">
        <v>2147</v>
      </c>
      <c r="K1946">
        <v>5609.83</v>
      </c>
    </row>
    <row r="1947" spans="10:11" x14ac:dyDescent="0.35">
      <c r="J1947" s="2" t="s">
        <v>2148</v>
      </c>
      <c r="K1947">
        <v>1545.816</v>
      </c>
    </row>
    <row r="1948" spans="10:11" x14ac:dyDescent="0.35">
      <c r="J1948" s="2" t="s">
        <v>2149</v>
      </c>
      <c r="K1948">
        <v>1329.8999999999999</v>
      </c>
    </row>
    <row r="1949" spans="10:11" x14ac:dyDescent="0.35">
      <c r="J1949" s="2" t="s">
        <v>2150</v>
      </c>
      <c r="K1949">
        <v>3861.0559999999996</v>
      </c>
    </row>
    <row r="1950" spans="10:11" x14ac:dyDescent="0.35">
      <c r="J1950" s="2" t="s">
        <v>2151</v>
      </c>
      <c r="K1950">
        <v>1268.9219999999998</v>
      </c>
    </row>
    <row r="1951" spans="10:11" x14ac:dyDescent="0.35">
      <c r="J1951" s="2" t="s">
        <v>682</v>
      </c>
      <c r="K1951">
        <v>1231.692</v>
      </c>
    </row>
    <row r="1952" spans="10:11" x14ac:dyDescent="0.35">
      <c r="J1952" s="2" t="s">
        <v>2152</v>
      </c>
      <c r="K1952">
        <v>2755.4</v>
      </c>
    </row>
    <row r="1953" spans="10:11" x14ac:dyDescent="0.35">
      <c r="J1953" s="2" t="s">
        <v>741</v>
      </c>
      <c r="K1953">
        <v>1086.0120000000002</v>
      </c>
    </row>
    <row r="1954" spans="10:11" x14ac:dyDescent="0.35">
      <c r="J1954" s="2" t="s">
        <v>2153</v>
      </c>
      <c r="K1954">
        <v>1017.7840000000001</v>
      </c>
    </row>
    <row r="1955" spans="10:11" x14ac:dyDescent="0.35">
      <c r="J1955" s="2" t="s">
        <v>2154</v>
      </c>
      <c r="K1955">
        <v>2075.8830000000003</v>
      </c>
    </row>
    <row r="1956" spans="10:11" x14ac:dyDescent="0.35">
      <c r="J1956" s="2" t="s">
        <v>398</v>
      </c>
      <c r="K1956">
        <v>2258.04</v>
      </c>
    </row>
    <row r="1957" spans="10:11" x14ac:dyDescent="0.35">
      <c r="J1957" s="2" t="s">
        <v>398</v>
      </c>
      <c r="K1957">
        <v>1359.6800000000003</v>
      </c>
    </row>
    <row r="1958" spans="10:11" x14ac:dyDescent="0.35">
      <c r="J1958" s="2" t="s">
        <v>2155</v>
      </c>
      <c r="K1958">
        <v>1001.7</v>
      </c>
    </row>
    <row r="1959" spans="10:11" x14ac:dyDescent="0.35">
      <c r="J1959" s="2" t="s">
        <v>2155</v>
      </c>
      <c r="K1959">
        <v>1173.42</v>
      </c>
    </row>
    <row r="1960" spans="10:11" x14ac:dyDescent="0.35">
      <c r="J1960" s="2" t="s">
        <v>2156</v>
      </c>
      <c r="K1960">
        <v>1772.68</v>
      </c>
    </row>
    <row r="1961" spans="10:11" x14ac:dyDescent="0.35">
      <c r="J1961" s="2" t="s">
        <v>2156</v>
      </c>
      <c r="K1961">
        <v>1329.51</v>
      </c>
    </row>
    <row r="1962" spans="10:11" x14ac:dyDescent="0.35">
      <c r="J1962" s="2" t="s">
        <v>2156</v>
      </c>
      <c r="K1962">
        <v>1006.3367999999999</v>
      </c>
    </row>
    <row r="1963" spans="10:11" x14ac:dyDescent="0.35">
      <c r="J1963" s="2" t="s">
        <v>2157</v>
      </c>
      <c r="K1963">
        <v>1321.056</v>
      </c>
    </row>
    <row r="1964" spans="10:11" x14ac:dyDescent="0.35">
      <c r="J1964" s="2" t="s">
        <v>2157</v>
      </c>
      <c r="K1964">
        <v>2590.0703999999996</v>
      </c>
    </row>
    <row r="1965" spans="10:11" x14ac:dyDescent="0.35">
      <c r="J1965" s="2" t="s">
        <v>2157</v>
      </c>
      <c r="K1965">
        <v>2698.9181999999996</v>
      </c>
    </row>
    <row r="1966" spans="10:11" x14ac:dyDescent="0.35">
      <c r="J1966" s="2" t="s">
        <v>2158</v>
      </c>
      <c r="K1966">
        <v>1854.0240000000001</v>
      </c>
    </row>
    <row r="1967" spans="10:11" x14ac:dyDescent="0.35">
      <c r="J1967" s="2" t="s">
        <v>2158</v>
      </c>
      <c r="K1967">
        <v>1429.9506000000001</v>
      </c>
    </row>
    <row r="1968" spans="10:11" x14ac:dyDescent="0.35">
      <c r="J1968" s="2" t="s">
        <v>2158</v>
      </c>
      <c r="K1968">
        <v>1037.7</v>
      </c>
    </row>
    <row r="1969" spans="10:11" x14ac:dyDescent="0.35">
      <c r="J1969" s="2" t="s">
        <v>2159</v>
      </c>
      <c r="K1969">
        <v>2186.2399999999998</v>
      </c>
    </row>
    <row r="1970" spans="10:11" x14ac:dyDescent="0.35">
      <c r="J1970" s="2" t="s">
        <v>473</v>
      </c>
      <c r="K1970">
        <v>1027.6200000000001</v>
      </c>
    </row>
    <row r="1971" spans="10:11" x14ac:dyDescent="0.35">
      <c r="J1971" s="2" t="s">
        <v>473</v>
      </c>
      <c r="K1971">
        <v>1145.9519999999998</v>
      </c>
    </row>
    <row r="1972" spans="10:11" x14ac:dyDescent="0.35">
      <c r="J1972" s="2" t="s">
        <v>161</v>
      </c>
      <c r="K1972">
        <v>6401.46</v>
      </c>
    </row>
    <row r="1973" spans="10:11" x14ac:dyDescent="0.35">
      <c r="J1973" s="2" t="s">
        <v>161</v>
      </c>
      <c r="K1973">
        <v>6893.8799999999992</v>
      </c>
    </row>
    <row r="1974" spans="10:11" x14ac:dyDescent="0.35">
      <c r="J1974" s="2" t="s">
        <v>161</v>
      </c>
      <c r="K1974">
        <v>2314.3740000000003</v>
      </c>
    </row>
    <row r="1975" spans="10:11" x14ac:dyDescent="0.35">
      <c r="J1975" s="2" t="s">
        <v>474</v>
      </c>
      <c r="K1975">
        <v>7613.424</v>
      </c>
    </row>
    <row r="1976" spans="10:11" x14ac:dyDescent="0.35">
      <c r="J1976" s="2" t="s">
        <v>474</v>
      </c>
      <c r="K1976">
        <v>4416.7619999999997</v>
      </c>
    </row>
    <row r="1977" spans="10:11" x14ac:dyDescent="0.35">
      <c r="J1977" s="2" t="s">
        <v>474</v>
      </c>
      <c r="K1977">
        <v>4611.9780000000001</v>
      </c>
    </row>
    <row r="1978" spans="10:11" x14ac:dyDescent="0.35">
      <c r="J1978" s="2" t="s">
        <v>474</v>
      </c>
      <c r="K1978">
        <v>4465.5659999999998</v>
      </c>
    </row>
    <row r="1979" spans="10:11" x14ac:dyDescent="0.35">
      <c r="J1979" s="2" t="s">
        <v>2160</v>
      </c>
      <c r="K1979">
        <v>3381.2415000000001</v>
      </c>
    </row>
    <row r="1980" spans="10:11" x14ac:dyDescent="0.35">
      <c r="J1980" s="2" t="s">
        <v>2160</v>
      </c>
      <c r="K1980">
        <v>2972.52</v>
      </c>
    </row>
    <row r="1981" spans="10:11" x14ac:dyDescent="0.35">
      <c r="J1981" s="2" t="s">
        <v>2160</v>
      </c>
      <c r="K1981">
        <v>2229.39</v>
      </c>
    </row>
    <row r="1982" spans="10:11" x14ac:dyDescent="0.35">
      <c r="J1982" s="2" t="s">
        <v>297</v>
      </c>
      <c r="K1982">
        <v>3614.16</v>
      </c>
    </row>
    <row r="1983" spans="10:11" x14ac:dyDescent="0.35">
      <c r="J1983" s="2" t="s">
        <v>297</v>
      </c>
      <c r="K1983">
        <v>5051.6099999999997</v>
      </c>
    </row>
    <row r="1984" spans="10:11" x14ac:dyDescent="0.35">
      <c r="J1984" s="2" t="s">
        <v>297</v>
      </c>
      <c r="K1984">
        <v>6259.0680000000002</v>
      </c>
    </row>
    <row r="1985" spans="10:11" x14ac:dyDescent="0.35">
      <c r="J1985" s="2" t="s">
        <v>297</v>
      </c>
      <c r="K1985">
        <v>4681.9800000000005</v>
      </c>
    </row>
    <row r="1986" spans="10:11" x14ac:dyDescent="0.35">
      <c r="J1986" s="2" t="s">
        <v>834</v>
      </c>
      <c r="K1986">
        <v>1497</v>
      </c>
    </row>
    <row r="1987" spans="10:11" x14ac:dyDescent="0.35">
      <c r="J1987" s="2" t="s">
        <v>742</v>
      </c>
      <c r="K1987">
        <v>1574.0300000000002</v>
      </c>
    </row>
    <row r="1988" spans="10:11" x14ac:dyDescent="0.35">
      <c r="J1988" s="2" t="s">
        <v>2161</v>
      </c>
      <c r="K1988">
        <v>1465.7440000000001</v>
      </c>
    </row>
    <row r="1989" spans="10:11" x14ac:dyDescent="0.35">
      <c r="J1989" s="2" t="s">
        <v>2162</v>
      </c>
      <c r="K1989">
        <v>2116.6880000000001</v>
      </c>
    </row>
    <row r="1990" spans="10:11" x14ac:dyDescent="0.35">
      <c r="J1990" s="2" t="s">
        <v>588</v>
      </c>
      <c r="K1990">
        <v>7699.72</v>
      </c>
    </row>
    <row r="1991" spans="10:11" x14ac:dyDescent="0.35">
      <c r="J1991" s="2" t="s">
        <v>2163</v>
      </c>
      <c r="K1991">
        <v>1583.8019999999999</v>
      </c>
    </row>
    <row r="1992" spans="10:11" x14ac:dyDescent="0.35">
      <c r="J1992" s="2" t="s">
        <v>2164</v>
      </c>
      <c r="K1992">
        <v>1779.8219999999999</v>
      </c>
    </row>
    <row r="1993" spans="10:11" x14ac:dyDescent="0.35">
      <c r="J1993" s="2" t="s">
        <v>2164</v>
      </c>
      <c r="K1993">
        <v>2061.7739999999999</v>
      </c>
    </row>
    <row r="1994" spans="10:11" x14ac:dyDescent="0.35">
      <c r="J1994" s="2" t="s">
        <v>2164</v>
      </c>
      <c r="K1994">
        <v>2680.3062</v>
      </c>
    </row>
    <row r="1995" spans="10:11" x14ac:dyDescent="0.35">
      <c r="J1995" s="2" t="s">
        <v>2164</v>
      </c>
      <c r="K1995">
        <v>2890.0080000000003</v>
      </c>
    </row>
    <row r="1996" spans="10:11" x14ac:dyDescent="0.35">
      <c r="J1996" s="2" t="s">
        <v>2165</v>
      </c>
      <c r="K1996">
        <v>2759.6279999999997</v>
      </c>
    </row>
    <row r="1997" spans="10:11" x14ac:dyDescent="0.35">
      <c r="J1997" s="2" t="s">
        <v>2165</v>
      </c>
      <c r="K1997">
        <v>1507.3157999999999</v>
      </c>
    </row>
    <row r="1998" spans="10:11" x14ac:dyDescent="0.35">
      <c r="J1998" s="2" t="s">
        <v>475</v>
      </c>
      <c r="K1998">
        <v>1647.8700000000001</v>
      </c>
    </row>
    <row r="1999" spans="10:11" x14ac:dyDescent="0.35">
      <c r="J1999" s="2" t="s">
        <v>475</v>
      </c>
      <c r="K1999">
        <v>2889.8436000000002</v>
      </c>
    </row>
    <row r="2000" spans="10:11" x14ac:dyDescent="0.35">
      <c r="J2000" s="2" t="s">
        <v>475</v>
      </c>
      <c r="K2000">
        <v>2451.5680000000002</v>
      </c>
    </row>
    <row r="2001" spans="10:11" x14ac:dyDescent="0.35">
      <c r="J2001" s="2" t="s">
        <v>475</v>
      </c>
      <c r="K2001">
        <v>4978.3019999999997</v>
      </c>
    </row>
    <row r="2002" spans="10:11" x14ac:dyDescent="0.35">
      <c r="J2002" s="2" t="s">
        <v>2166</v>
      </c>
      <c r="K2002">
        <v>1040.22</v>
      </c>
    </row>
    <row r="2003" spans="10:11" x14ac:dyDescent="0.35">
      <c r="J2003" s="2" t="s">
        <v>2166</v>
      </c>
      <c r="K2003">
        <v>2418.5115000000001</v>
      </c>
    </row>
    <row r="2004" spans="10:11" x14ac:dyDescent="0.35">
      <c r="J2004" s="2" t="s">
        <v>2166</v>
      </c>
      <c r="K2004">
        <v>1895.5119999999999</v>
      </c>
    </row>
    <row r="2005" spans="10:11" x14ac:dyDescent="0.35">
      <c r="J2005" s="2" t="s">
        <v>2166</v>
      </c>
      <c r="K2005">
        <v>2508.7910000000002</v>
      </c>
    </row>
    <row r="2006" spans="10:11" x14ac:dyDescent="0.35">
      <c r="J2006" s="2" t="s">
        <v>2167</v>
      </c>
      <c r="K2006">
        <v>2609.826</v>
      </c>
    </row>
    <row r="2007" spans="10:11" x14ac:dyDescent="0.35">
      <c r="J2007" s="2" t="s">
        <v>2168</v>
      </c>
      <c r="K2007">
        <v>1527.915</v>
      </c>
    </row>
    <row r="2008" spans="10:11" x14ac:dyDescent="0.35">
      <c r="J2008" s="2" t="s">
        <v>2168</v>
      </c>
      <c r="K2008">
        <v>1387.5119999999999</v>
      </c>
    </row>
    <row r="2009" spans="10:11" x14ac:dyDescent="0.35">
      <c r="J2009" s="2" t="s">
        <v>476</v>
      </c>
      <c r="K2009">
        <v>1596.2910000000002</v>
      </c>
    </row>
    <row r="2010" spans="10:11" x14ac:dyDescent="0.35">
      <c r="J2010" s="2" t="s">
        <v>476</v>
      </c>
      <c r="K2010">
        <v>1588.1880000000001</v>
      </c>
    </row>
    <row r="2011" spans="10:11" x14ac:dyDescent="0.35">
      <c r="J2011" s="2" t="s">
        <v>2169</v>
      </c>
      <c r="K2011">
        <v>1242.1548</v>
      </c>
    </row>
    <row r="2012" spans="10:11" x14ac:dyDescent="0.35">
      <c r="J2012" s="2" t="s">
        <v>2169</v>
      </c>
      <c r="K2012">
        <v>1173.501</v>
      </c>
    </row>
    <row r="2013" spans="10:11" x14ac:dyDescent="0.35">
      <c r="J2013" s="2" t="s">
        <v>2170</v>
      </c>
      <c r="K2013">
        <v>1515.06</v>
      </c>
    </row>
    <row r="2014" spans="10:11" x14ac:dyDescent="0.35">
      <c r="J2014" s="2" t="s">
        <v>2170</v>
      </c>
      <c r="K2014">
        <v>1137.8897999999999</v>
      </c>
    </row>
    <row r="2015" spans="10:11" x14ac:dyDescent="0.35">
      <c r="J2015" s="2" t="s">
        <v>2170</v>
      </c>
      <c r="K2015">
        <v>1929.7079999999999</v>
      </c>
    </row>
    <row r="2016" spans="10:11" x14ac:dyDescent="0.35">
      <c r="J2016" s="2" t="s">
        <v>837</v>
      </c>
      <c r="K2016">
        <v>4211.7299999999996</v>
      </c>
    </row>
    <row r="2017" spans="10:11" x14ac:dyDescent="0.35">
      <c r="J2017" s="2" t="s">
        <v>119</v>
      </c>
      <c r="K2017">
        <v>4945.5992000000006</v>
      </c>
    </row>
    <row r="2018" spans="10:11" x14ac:dyDescent="0.35">
      <c r="J2018" s="2" t="s">
        <v>529</v>
      </c>
      <c r="K2018">
        <v>1325.8574999999998</v>
      </c>
    </row>
    <row r="2019" spans="10:11" x14ac:dyDescent="0.35">
      <c r="J2019" s="2" t="s">
        <v>529</v>
      </c>
      <c r="K2019">
        <v>1344.12</v>
      </c>
    </row>
    <row r="2020" spans="10:11" x14ac:dyDescent="0.35">
      <c r="J2020" s="2" t="s">
        <v>369</v>
      </c>
      <c r="K2020">
        <v>1886.0625000000005</v>
      </c>
    </row>
    <row r="2021" spans="10:11" x14ac:dyDescent="0.35">
      <c r="J2021" s="2" t="s">
        <v>2171</v>
      </c>
      <c r="K2021">
        <v>2062.5120000000002</v>
      </c>
    </row>
    <row r="2022" spans="10:11" x14ac:dyDescent="0.35">
      <c r="J2022" s="2" t="s">
        <v>120</v>
      </c>
      <c r="K2022">
        <v>3423.2309999999998</v>
      </c>
    </row>
    <row r="2023" spans="10:11" x14ac:dyDescent="0.35">
      <c r="J2023" s="2" t="s">
        <v>120</v>
      </c>
      <c r="K2023">
        <v>2257.8240000000001</v>
      </c>
    </row>
    <row r="2024" spans="10:11" x14ac:dyDescent="0.35">
      <c r="J2024" s="2" t="s">
        <v>120</v>
      </c>
      <c r="K2024">
        <v>6199.5815999999995</v>
      </c>
    </row>
    <row r="2025" spans="10:11" x14ac:dyDescent="0.35">
      <c r="J2025" s="2" t="s">
        <v>2172</v>
      </c>
      <c r="K2025">
        <v>2599.5600000000004</v>
      </c>
    </row>
    <row r="2026" spans="10:11" x14ac:dyDescent="0.35">
      <c r="J2026" s="2" t="s">
        <v>2172</v>
      </c>
      <c r="K2026">
        <v>1380.6551999999999</v>
      </c>
    </row>
    <row r="2027" spans="10:11" x14ac:dyDescent="0.35">
      <c r="J2027" s="2" t="s">
        <v>2172</v>
      </c>
      <c r="K2027">
        <v>3570.9490000000005</v>
      </c>
    </row>
    <row r="2028" spans="10:11" x14ac:dyDescent="0.35">
      <c r="J2028" s="2" t="s">
        <v>2173</v>
      </c>
      <c r="K2028">
        <v>1389.2339999999999</v>
      </c>
    </row>
    <row r="2029" spans="10:11" x14ac:dyDescent="0.35">
      <c r="J2029" s="2" t="s">
        <v>2173</v>
      </c>
      <c r="K2029">
        <v>1975.0038</v>
      </c>
    </row>
    <row r="2030" spans="10:11" x14ac:dyDescent="0.35">
      <c r="J2030" s="2" t="s">
        <v>2173</v>
      </c>
      <c r="K2030">
        <v>1861.8600000000001</v>
      </c>
    </row>
    <row r="2031" spans="10:11" x14ac:dyDescent="0.35">
      <c r="J2031" s="2" t="s">
        <v>2174</v>
      </c>
      <c r="K2031">
        <v>1049.6199999999999</v>
      </c>
    </row>
    <row r="2032" spans="10:11" x14ac:dyDescent="0.35">
      <c r="J2032" s="2" t="s">
        <v>2174</v>
      </c>
      <c r="K2032">
        <v>2637.8535000000002</v>
      </c>
    </row>
    <row r="2033" spans="10:11" x14ac:dyDescent="0.35">
      <c r="J2033" s="2" t="s">
        <v>2174</v>
      </c>
      <c r="K2033">
        <v>1759.8171</v>
      </c>
    </row>
    <row r="2034" spans="10:11" x14ac:dyDescent="0.35">
      <c r="J2034" s="2" t="s">
        <v>2175</v>
      </c>
      <c r="K2034">
        <v>1714.08</v>
      </c>
    </row>
    <row r="2035" spans="10:11" x14ac:dyDescent="0.35">
      <c r="J2035" s="2" t="s">
        <v>2175</v>
      </c>
      <c r="K2035">
        <v>2571.12</v>
      </c>
    </row>
    <row r="2036" spans="10:11" x14ac:dyDescent="0.35">
      <c r="J2036" s="2" t="s">
        <v>2176</v>
      </c>
      <c r="K2036">
        <v>9273.3119999999999</v>
      </c>
    </row>
    <row r="2037" spans="10:11" x14ac:dyDescent="0.35">
      <c r="J2037" s="2" t="s">
        <v>2176</v>
      </c>
      <c r="K2037">
        <v>8997.6600000000017</v>
      </c>
    </row>
    <row r="2038" spans="10:11" x14ac:dyDescent="0.35">
      <c r="J2038" s="2" t="s">
        <v>2176</v>
      </c>
      <c r="K2038">
        <v>4207.3359999999993</v>
      </c>
    </row>
    <row r="2039" spans="10:11" x14ac:dyDescent="0.35">
      <c r="J2039" s="2" t="s">
        <v>2176</v>
      </c>
      <c r="K2039">
        <v>8500.5360000000001</v>
      </c>
    </row>
    <row r="2040" spans="10:11" x14ac:dyDescent="0.35">
      <c r="J2040" s="2" t="s">
        <v>2176</v>
      </c>
      <c r="K2040">
        <v>8483.5080000000016</v>
      </c>
    </row>
    <row r="2041" spans="10:11" x14ac:dyDescent="0.35">
      <c r="J2041" s="2" t="s">
        <v>2176</v>
      </c>
      <c r="K2041">
        <v>4713.0600000000004</v>
      </c>
    </row>
    <row r="2042" spans="10:11" x14ac:dyDescent="0.35">
      <c r="J2042" s="2" t="s">
        <v>2176</v>
      </c>
      <c r="K2042">
        <v>3219.9</v>
      </c>
    </row>
    <row r="2043" spans="10:11" x14ac:dyDescent="0.35">
      <c r="J2043" s="2" t="s">
        <v>2177</v>
      </c>
      <c r="K2043">
        <v>4518.78</v>
      </c>
    </row>
    <row r="2044" spans="10:11" x14ac:dyDescent="0.35">
      <c r="J2044" s="2" t="s">
        <v>2177</v>
      </c>
      <c r="K2044">
        <v>9683.0999999999985</v>
      </c>
    </row>
    <row r="2045" spans="10:11" x14ac:dyDescent="0.35">
      <c r="J2045" s="2" t="s">
        <v>2177</v>
      </c>
      <c r="K2045">
        <v>2582.16</v>
      </c>
    </row>
    <row r="2046" spans="10:11" x14ac:dyDescent="0.35">
      <c r="J2046" s="2" t="s">
        <v>2178</v>
      </c>
      <c r="K2046">
        <v>2122.08</v>
      </c>
    </row>
    <row r="2047" spans="10:11" x14ac:dyDescent="0.35">
      <c r="J2047" s="2" t="s">
        <v>2178</v>
      </c>
      <c r="K2047">
        <v>1525.2449999999999</v>
      </c>
    </row>
    <row r="2048" spans="10:11" x14ac:dyDescent="0.35">
      <c r="J2048" s="2" t="s">
        <v>2178</v>
      </c>
      <c r="K2048">
        <v>3183.12</v>
      </c>
    </row>
    <row r="2049" spans="10:11" x14ac:dyDescent="0.35">
      <c r="J2049" s="2" t="s">
        <v>399</v>
      </c>
      <c r="K2049">
        <v>3951.7605000000008</v>
      </c>
    </row>
    <row r="2050" spans="10:11" x14ac:dyDescent="0.35">
      <c r="J2050" s="2" t="s">
        <v>399</v>
      </c>
      <c r="K2050">
        <v>5567.1350000000002</v>
      </c>
    </row>
    <row r="2051" spans="10:11" x14ac:dyDescent="0.35">
      <c r="J2051" s="2" t="s">
        <v>399</v>
      </c>
      <c r="K2051">
        <v>1867.7474999999999</v>
      </c>
    </row>
    <row r="2052" spans="10:11" x14ac:dyDescent="0.35">
      <c r="J2052" s="2" t="s">
        <v>2179</v>
      </c>
      <c r="K2052">
        <v>3376.62</v>
      </c>
    </row>
    <row r="2053" spans="10:11" x14ac:dyDescent="0.35">
      <c r="J2053" s="2" t="s">
        <v>2180</v>
      </c>
      <c r="K2053">
        <v>1903.44</v>
      </c>
    </row>
    <row r="2054" spans="10:11" x14ac:dyDescent="0.35">
      <c r="J2054" s="2" t="s">
        <v>2180</v>
      </c>
      <c r="K2054">
        <v>1191.3804</v>
      </c>
    </row>
    <row r="2055" spans="10:11" x14ac:dyDescent="0.35">
      <c r="J2055" s="2" t="s">
        <v>2181</v>
      </c>
      <c r="K2055">
        <v>2206.8919999999998</v>
      </c>
    </row>
    <row r="2056" spans="10:11" x14ac:dyDescent="0.35">
      <c r="J2056" s="2" t="s">
        <v>2182</v>
      </c>
      <c r="K2056">
        <v>2623.8360000000002</v>
      </c>
    </row>
    <row r="2057" spans="10:11" x14ac:dyDescent="0.35">
      <c r="J2057" s="2" t="s">
        <v>2183</v>
      </c>
      <c r="K2057">
        <v>1890</v>
      </c>
    </row>
    <row r="2058" spans="10:11" x14ac:dyDescent="0.35">
      <c r="J2058" s="2" t="s">
        <v>838</v>
      </c>
      <c r="K2058">
        <v>1112.788</v>
      </c>
    </row>
    <row r="2059" spans="10:11" x14ac:dyDescent="0.35">
      <c r="J2059" s="2" t="s">
        <v>298</v>
      </c>
      <c r="K2059">
        <v>1843.404</v>
      </c>
    </row>
    <row r="2060" spans="10:11" x14ac:dyDescent="0.35">
      <c r="J2060" s="2" t="s">
        <v>477</v>
      </c>
      <c r="K2060">
        <v>1728.1220000000003</v>
      </c>
    </row>
    <row r="2061" spans="10:11" x14ac:dyDescent="0.35">
      <c r="J2061" s="2" t="s">
        <v>2184</v>
      </c>
      <c r="K2061">
        <v>1526.31</v>
      </c>
    </row>
    <row r="2062" spans="10:11" x14ac:dyDescent="0.35">
      <c r="J2062" s="2" t="s">
        <v>2184</v>
      </c>
      <c r="K2062">
        <v>2972.9126999999999</v>
      </c>
    </row>
    <row r="2063" spans="10:11" x14ac:dyDescent="0.35">
      <c r="J2063" s="2" t="s">
        <v>2185</v>
      </c>
      <c r="K2063">
        <v>1949.1479999999999</v>
      </c>
    </row>
    <row r="2064" spans="10:11" x14ac:dyDescent="0.35">
      <c r="J2064" s="2" t="s">
        <v>2185</v>
      </c>
      <c r="K2064">
        <v>2965.7295000000004</v>
      </c>
    </row>
    <row r="2065" spans="10:11" x14ac:dyDescent="0.35">
      <c r="J2065" s="2" t="s">
        <v>2185</v>
      </c>
      <c r="K2065">
        <v>1165.008</v>
      </c>
    </row>
    <row r="2066" spans="10:11" x14ac:dyDescent="0.35">
      <c r="J2066" s="2" t="s">
        <v>2186</v>
      </c>
      <c r="K2066">
        <v>1167.81</v>
      </c>
    </row>
    <row r="2067" spans="10:11" x14ac:dyDescent="0.35">
      <c r="J2067" s="2" t="s">
        <v>2186</v>
      </c>
      <c r="K2067">
        <v>4804.7040000000006</v>
      </c>
    </row>
    <row r="2068" spans="10:11" x14ac:dyDescent="0.35">
      <c r="J2068" s="2" t="s">
        <v>2186</v>
      </c>
      <c r="K2068">
        <v>3411.6734999999999</v>
      </c>
    </row>
    <row r="2069" spans="10:11" x14ac:dyDescent="0.35">
      <c r="J2069" s="2" t="s">
        <v>2186</v>
      </c>
      <c r="K2069">
        <v>2659.2701999999999</v>
      </c>
    </row>
    <row r="2070" spans="10:11" x14ac:dyDescent="0.35">
      <c r="J2070" s="2" t="s">
        <v>2187</v>
      </c>
      <c r="K2070">
        <v>1333.92</v>
      </c>
    </row>
    <row r="2071" spans="10:11" x14ac:dyDescent="0.35">
      <c r="J2071" s="2" t="s">
        <v>2187</v>
      </c>
      <c r="K2071">
        <v>5042.6777999999995</v>
      </c>
    </row>
    <row r="2072" spans="10:11" x14ac:dyDescent="0.35">
      <c r="J2072" s="2" t="s">
        <v>2187</v>
      </c>
      <c r="K2072">
        <v>3284.7780000000002</v>
      </c>
    </row>
    <row r="2073" spans="10:11" x14ac:dyDescent="0.35">
      <c r="J2073" s="2" t="s">
        <v>121</v>
      </c>
      <c r="K2073">
        <v>1620.48</v>
      </c>
    </row>
    <row r="2074" spans="10:11" x14ac:dyDescent="0.35">
      <c r="J2074" s="2" t="s">
        <v>121</v>
      </c>
      <c r="K2074">
        <v>1823.04</v>
      </c>
    </row>
    <row r="2075" spans="10:11" x14ac:dyDescent="0.35">
      <c r="J2075" s="2" t="s">
        <v>121</v>
      </c>
      <c r="K2075">
        <v>1344.4920000000002</v>
      </c>
    </row>
    <row r="2076" spans="10:11" x14ac:dyDescent="0.35">
      <c r="J2076" s="2" t="s">
        <v>546</v>
      </c>
      <c r="K2076">
        <v>1395.7439999999999</v>
      </c>
    </row>
    <row r="2077" spans="10:11" x14ac:dyDescent="0.35">
      <c r="J2077" s="2" t="s">
        <v>546</v>
      </c>
      <c r="K2077">
        <v>3589.02</v>
      </c>
    </row>
    <row r="2078" spans="10:11" x14ac:dyDescent="0.35">
      <c r="J2078" s="2" t="s">
        <v>2188</v>
      </c>
      <c r="K2078">
        <v>1551.84</v>
      </c>
    </row>
    <row r="2079" spans="10:11" x14ac:dyDescent="0.35">
      <c r="J2079" s="2" t="s">
        <v>122</v>
      </c>
      <c r="K2079">
        <v>1853.3384999999998</v>
      </c>
    </row>
    <row r="2080" spans="10:11" x14ac:dyDescent="0.35">
      <c r="J2080" s="2" t="s">
        <v>122</v>
      </c>
      <c r="K2080">
        <v>2300.7717000000002</v>
      </c>
    </row>
    <row r="2081" spans="10:11" x14ac:dyDescent="0.35">
      <c r="J2081" s="2" t="s">
        <v>2189</v>
      </c>
      <c r="K2081">
        <v>2722.5924999999997</v>
      </c>
    </row>
    <row r="2082" spans="10:11" x14ac:dyDescent="0.35">
      <c r="J2082" s="2" t="s">
        <v>2190</v>
      </c>
      <c r="K2082">
        <v>1310.296</v>
      </c>
    </row>
    <row r="2083" spans="10:11" x14ac:dyDescent="0.35">
      <c r="J2083" s="2" t="s">
        <v>2191</v>
      </c>
      <c r="K2083">
        <v>1366.3979999999999</v>
      </c>
    </row>
    <row r="2084" spans="10:11" x14ac:dyDescent="0.35">
      <c r="J2084" s="2" t="s">
        <v>2191</v>
      </c>
      <c r="K2084">
        <v>1513.6880000000003</v>
      </c>
    </row>
    <row r="2085" spans="10:11" x14ac:dyDescent="0.35">
      <c r="J2085" s="2" t="s">
        <v>478</v>
      </c>
      <c r="K2085">
        <v>2081.1600000000003</v>
      </c>
    </row>
    <row r="2086" spans="10:11" x14ac:dyDescent="0.35">
      <c r="J2086" s="2" t="s">
        <v>478</v>
      </c>
      <c r="K2086">
        <v>2461.5252</v>
      </c>
    </row>
    <row r="2087" spans="10:11" x14ac:dyDescent="0.35">
      <c r="J2087" s="2" t="s">
        <v>299</v>
      </c>
      <c r="K2087">
        <v>1468.6815000000001</v>
      </c>
    </row>
    <row r="2088" spans="10:11" x14ac:dyDescent="0.35">
      <c r="J2088" s="2" t="s">
        <v>299</v>
      </c>
      <c r="K2088">
        <v>1085.5</v>
      </c>
    </row>
    <row r="2089" spans="10:11" x14ac:dyDescent="0.35">
      <c r="J2089" s="2" t="s">
        <v>299</v>
      </c>
      <c r="K2089">
        <v>1047.2903999999999</v>
      </c>
    </row>
    <row r="2090" spans="10:11" x14ac:dyDescent="0.35">
      <c r="J2090" s="2" t="s">
        <v>123</v>
      </c>
      <c r="K2090">
        <v>6036.6420000000007</v>
      </c>
    </row>
    <row r="2091" spans="10:11" x14ac:dyDescent="0.35">
      <c r="J2091" s="2" t="s">
        <v>123</v>
      </c>
      <c r="K2091">
        <v>1021.9</v>
      </c>
    </row>
    <row r="2092" spans="10:11" x14ac:dyDescent="0.35">
      <c r="J2092" s="2" t="s">
        <v>123</v>
      </c>
      <c r="K2092">
        <v>1463.175</v>
      </c>
    </row>
    <row r="2093" spans="10:11" x14ac:dyDescent="0.35">
      <c r="J2093" s="2" t="s">
        <v>2192</v>
      </c>
      <c r="K2093">
        <v>1681.038</v>
      </c>
    </row>
    <row r="2094" spans="10:11" x14ac:dyDescent="0.35">
      <c r="J2094" s="2" t="s">
        <v>2192</v>
      </c>
      <c r="K2094">
        <v>1175.808</v>
      </c>
    </row>
    <row r="2095" spans="10:11" x14ac:dyDescent="0.35">
      <c r="J2095" s="2" t="s">
        <v>2192</v>
      </c>
      <c r="K2095">
        <v>4122.6768000000002</v>
      </c>
    </row>
    <row r="2096" spans="10:11" x14ac:dyDescent="0.35">
      <c r="J2096" s="2" t="s">
        <v>400</v>
      </c>
      <c r="K2096">
        <v>2390.3249999999998</v>
      </c>
    </row>
    <row r="2097" spans="10:11" x14ac:dyDescent="0.35">
      <c r="J2097" s="2" t="s">
        <v>400</v>
      </c>
      <c r="K2097">
        <v>3387.4319999999998</v>
      </c>
    </row>
    <row r="2098" spans="10:11" x14ac:dyDescent="0.35">
      <c r="J2098" s="2" t="s">
        <v>400</v>
      </c>
      <c r="K2098">
        <v>1456.96</v>
      </c>
    </row>
    <row r="2099" spans="10:11" x14ac:dyDescent="0.35">
      <c r="J2099" s="2" t="s">
        <v>2193</v>
      </c>
      <c r="K2099">
        <v>1433.25</v>
      </c>
    </row>
    <row r="2100" spans="10:11" x14ac:dyDescent="0.35">
      <c r="J2100" s="2" t="s">
        <v>2193</v>
      </c>
      <c r="K2100">
        <v>3555.8249999999998</v>
      </c>
    </row>
    <row r="2101" spans="10:11" x14ac:dyDescent="0.35">
      <c r="J2101" s="2" t="s">
        <v>2194</v>
      </c>
      <c r="K2101">
        <v>4453.0499999999993</v>
      </c>
    </row>
    <row r="2102" spans="10:11" x14ac:dyDescent="0.35">
      <c r="J2102" s="2" t="s">
        <v>2194</v>
      </c>
      <c r="K2102">
        <v>2629.42</v>
      </c>
    </row>
    <row r="2103" spans="10:11" x14ac:dyDescent="0.35">
      <c r="J2103" s="2" t="s">
        <v>2194</v>
      </c>
      <c r="K2103">
        <v>9987.5550000000003</v>
      </c>
    </row>
    <row r="2104" spans="10:11" x14ac:dyDescent="0.35">
      <c r="J2104" s="2" t="s">
        <v>35</v>
      </c>
      <c r="K2104">
        <v>5481.2100000000009</v>
      </c>
    </row>
    <row r="2105" spans="10:11" x14ac:dyDescent="0.35">
      <c r="J2105" s="2" t="s">
        <v>35</v>
      </c>
      <c r="K2105">
        <v>3816.3599999999997</v>
      </c>
    </row>
    <row r="2106" spans="10:11" x14ac:dyDescent="0.35">
      <c r="J2106" s="2" t="s">
        <v>35</v>
      </c>
      <c r="K2106">
        <v>5936.5599999999995</v>
      </c>
    </row>
    <row r="2107" spans="10:11" x14ac:dyDescent="0.35">
      <c r="J2107" s="2" t="s">
        <v>35</v>
      </c>
      <c r="K2107">
        <v>3180.3</v>
      </c>
    </row>
    <row r="2108" spans="10:11" x14ac:dyDescent="0.35">
      <c r="J2108" s="2" t="s">
        <v>35</v>
      </c>
      <c r="K2108">
        <v>6042.0779999999995</v>
      </c>
    </row>
    <row r="2109" spans="10:11" x14ac:dyDescent="0.35">
      <c r="J2109" s="2" t="s">
        <v>124</v>
      </c>
      <c r="K2109">
        <v>2683.422</v>
      </c>
    </row>
    <row r="2110" spans="10:11" x14ac:dyDescent="0.35">
      <c r="J2110" s="2" t="s">
        <v>124</v>
      </c>
      <c r="K2110">
        <v>3993.1875</v>
      </c>
    </row>
    <row r="2111" spans="10:11" x14ac:dyDescent="0.35">
      <c r="J2111" s="2" t="s">
        <v>2195</v>
      </c>
      <c r="K2111">
        <v>3150</v>
      </c>
    </row>
    <row r="2112" spans="10:11" x14ac:dyDescent="0.35">
      <c r="J2112" s="2" t="s">
        <v>2195</v>
      </c>
      <c r="K2112">
        <v>2017.26</v>
      </c>
    </row>
    <row r="2113" spans="10:11" x14ac:dyDescent="0.35">
      <c r="J2113" s="2" t="s">
        <v>2195</v>
      </c>
      <c r="K2113">
        <v>1192.8</v>
      </c>
    </row>
    <row r="2114" spans="10:11" x14ac:dyDescent="0.35">
      <c r="J2114" s="2" t="s">
        <v>2196</v>
      </c>
      <c r="K2114">
        <v>1070.184</v>
      </c>
    </row>
    <row r="2115" spans="10:11" x14ac:dyDescent="0.35">
      <c r="J2115" s="2" t="s">
        <v>2196</v>
      </c>
      <c r="K2115">
        <v>1410.32</v>
      </c>
    </row>
    <row r="2116" spans="10:11" x14ac:dyDescent="0.35">
      <c r="J2116" s="2" t="s">
        <v>2196</v>
      </c>
      <c r="K2116">
        <v>1462.17</v>
      </c>
    </row>
    <row r="2117" spans="10:11" x14ac:dyDescent="0.35">
      <c r="J2117" s="2" t="s">
        <v>2196</v>
      </c>
      <c r="K2117">
        <v>1393.7280000000001</v>
      </c>
    </row>
    <row r="2118" spans="10:11" x14ac:dyDescent="0.35">
      <c r="J2118" s="2" t="s">
        <v>2197</v>
      </c>
      <c r="K2118">
        <v>1478.88</v>
      </c>
    </row>
    <row r="2119" spans="10:11" x14ac:dyDescent="0.35">
      <c r="J2119" s="2" t="s">
        <v>2197</v>
      </c>
      <c r="K2119">
        <v>1146.1320000000001</v>
      </c>
    </row>
    <row r="2120" spans="10:11" x14ac:dyDescent="0.35">
      <c r="J2120" s="2" t="s">
        <v>2197</v>
      </c>
      <c r="K2120">
        <v>2645.5520000000001</v>
      </c>
    </row>
    <row r="2121" spans="10:11" x14ac:dyDescent="0.35">
      <c r="J2121" s="2" t="s">
        <v>2197</v>
      </c>
      <c r="K2121">
        <v>1688.3879999999999</v>
      </c>
    </row>
    <row r="2122" spans="10:11" x14ac:dyDescent="0.35">
      <c r="J2122" s="2" t="s">
        <v>2198</v>
      </c>
      <c r="K2122">
        <v>2216.6999999999998</v>
      </c>
    </row>
    <row r="2123" spans="10:11" x14ac:dyDescent="0.35">
      <c r="J2123" s="2" t="s">
        <v>2198</v>
      </c>
      <c r="K2123">
        <v>1642.0000000000002</v>
      </c>
    </row>
    <row r="2124" spans="10:11" x14ac:dyDescent="0.35">
      <c r="J2124" s="2" t="s">
        <v>2198</v>
      </c>
      <c r="K2124">
        <v>2368.1745000000001</v>
      </c>
    </row>
    <row r="2125" spans="10:11" x14ac:dyDescent="0.35">
      <c r="J2125" s="2" t="s">
        <v>2199</v>
      </c>
      <c r="K2125">
        <v>1000.7280000000001</v>
      </c>
    </row>
    <row r="2126" spans="10:11" x14ac:dyDescent="0.35">
      <c r="J2126" s="2" t="s">
        <v>2200</v>
      </c>
      <c r="K2126">
        <v>4434.9120000000003</v>
      </c>
    </row>
    <row r="2127" spans="10:11" x14ac:dyDescent="0.35">
      <c r="J2127" s="2" t="s">
        <v>2201</v>
      </c>
      <c r="K2127">
        <v>2744.8700000000003</v>
      </c>
    </row>
    <row r="2128" spans="10:11" x14ac:dyDescent="0.35">
      <c r="J2128" s="2" t="s">
        <v>2202</v>
      </c>
      <c r="K2128">
        <v>1876.5239999999999</v>
      </c>
    </row>
    <row r="2129" spans="10:11" x14ac:dyDescent="0.35">
      <c r="J2129" s="2" t="s">
        <v>2203</v>
      </c>
      <c r="K2129">
        <v>2274.7275000000004</v>
      </c>
    </row>
    <row r="2130" spans="10:11" x14ac:dyDescent="0.35">
      <c r="J2130" s="2" t="s">
        <v>162</v>
      </c>
      <c r="K2130">
        <v>2677.4769999999999</v>
      </c>
    </row>
    <row r="2131" spans="10:11" x14ac:dyDescent="0.35">
      <c r="J2131" s="2" t="s">
        <v>162</v>
      </c>
      <c r="K2131">
        <v>8184.5900999999985</v>
      </c>
    </row>
    <row r="2132" spans="10:11" x14ac:dyDescent="0.35">
      <c r="J2132" s="2" t="s">
        <v>2204</v>
      </c>
      <c r="K2132">
        <v>1217.4804000000001</v>
      </c>
    </row>
    <row r="2133" spans="10:11" x14ac:dyDescent="0.35">
      <c r="J2133" s="2" t="s">
        <v>2204</v>
      </c>
      <c r="K2133">
        <v>1907.3680000000002</v>
      </c>
    </row>
    <row r="2134" spans="10:11" x14ac:dyDescent="0.35">
      <c r="J2134" s="2" t="s">
        <v>2205</v>
      </c>
      <c r="K2134">
        <v>1615.8639999999998</v>
      </c>
    </row>
    <row r="2135" spans="10:11" x14ac:dyDescent="0.35">
      <c r="J2135" s="2" t="s">
        <v>2206</v>
      </c>
      <c r="K2135">
        <v>1999.5218999999997</v>
      </c>
    </row>
    <row r="2136" spans="10:11" x14ac:dyDescent="0.35">
      <c r="J2136" s="2" t="s">
        <v>2207</v>
      </c>
      <c r="K2136">
        <v>1247.931</v>
      </c>
    </row>
    <row r="2137" spans="10:11" x14ac:dyDescent="0.35">
      <c r="J2137" s="2" t="s">
        <v>479</v>
      </c>
      <c r="K2137">
        <v>2557.4535000000001</v>
      </c>
    </row>
    <row r="2138" spans="10:11" x14ac:dyDescent="0.35">
      <c r="J2138" s="2" t="s">
        <v>479</v>
      </c>
      <c r="K2138">
        <v>1070.2439999999999</v>
      </c>
    </row>
    <row r="2139" spans="10:11" x14ac:dyDescent="0.35">
      <c r="J2139" s="2" t="s">
        <v>125</v>
      </c>
      <c r="K2139">
        <v>3069.6</v>
      </c>
    </row>
    <row r="2140" spans="10:11" x14ac:dyDescent="0.35">
      <c r="J2140" s="2" t="s">
        <v>125</v>
      </c>
      <c r="K2140">
        <v>1473.4079999999999</v>
      </c>
    </row>
    <row r="2141" spans="10:11" x14ac:dyDescent="0.35">
      <c r="J2141" s="2" t="s">
        <v>125</v>
      </c>
      <c r="K2141">
        <v>2459.808</v>
      </c>
    </row>
    <row r="2142" spans="10:11" x14ac:dyDescent="0.35">
      <c r="J2142" s="2" t="s">
        <v>125</v>
      </c>
      <c r="K2142">
        <v>4788.576</v>
      </c>
    </row>
    <row r="2143" spans="10:11" x14ac:dyDescent="0.35">
      <c r="J2143" s="2" t="s">
        <v>125</v>
      </c>
      <c r="K2143">
        <v>2733.12</v>
      </c>
    </row>
    <row r="2144" spans="10:11" x14ac:dyDescent="0.35">
      <c r="J2144" s="2" t="s">
        <v>125</v>
      </c>
      <c r="K2144">
        <v>2733.12</v>
      </c>
    </row>
    <row r="2145" spans="10:11" x14ac:dyDescent="0.35">
      <c r="J2145" s="2" t="s">
        <v>126</v>
      </c>
      <c r="K2145">
        <v>9615.4270000000015</v>
      </c>
    </row>
    <row r="2146" spans="10:11" x14ac:dyDescent="0.35">
      <c r="J2146" s="2" t="s">
        <v>126</v>
      </c>
      <c r="K2146">
        <v>7998.8600000000006</v>
      </c>
    </row>
    <row r="2147" spans="10:11" x14ac:dyDescent="0.35">
      <c r="J2147" s="2" t="s">
        <v>2208</v>
      </c>
      <c r="K2147">
        <v>6320.08</v>
      </c>
    </row>
    <row r="2148" spans="10:11" x14ac:dyDescent="0.35">
      <c r="J2148" s="2" t="s">
        <v>2208</v>
      </c>
      <c r="K2148">
        <v>2485.08</v>
      </c>
    </row>
    <row r="2149" spans="10:11" x14ac:dyDescent="0.35">
      <c r="J2149" s="2" t="s">
        <v>841</v>
      </c>
      <c r="K2149">
        <v>1890.38</v>
      </c>
    </row>
    <row r="2150" spans="10:11" x14ac:dyDescent="0.35">
      <c r="J2150" s="2" t="s">
        <v>2209</v>
      </c>
      <c r="K2150">
        <v>3071.232</v>
      </c>
    </row>
    <row r="2151" spans="10:11" x14ac:dyDescent="0.35">
      <c r="J2151" s="2" t="s">
        <v>2209</v>
      </c>
      <c r="K2151">
        <v>1633.8239999999996</v>
      </c>
    </row>
    <row r="2152" spans="10:11" x14ac:dyDescent="0.35">
      <c r="J2152" s="2" t="s">
        <v>2209</v>
      </c>
      <c r="K2152">
        <v>1379.3760000000002</v>
      </c>
    </row>
    <row r="2153" spans="10:11" x14ac:dyDescent="0.35">
      <c r="J2153" s="2" t="s">
        <v>480</v>
      </c>
      <c r="K2153">
        <v>3367.2400000000002</v>
      </c>
    </row>
    <row r="2154" spans="10:11" x14ac:dyDescent="0.35">
      <c r="J2154" s="2" t="s">
        <v>480</v>
      </c>
      <c r="K2154">
        <v>2872.4</v>
      </c>
    </row>
    <row r="2155" spans="10:11" x14ac:dyDescent="0.35">
      <c r="J2155" s="2" t="s">
        <v>480</v>
      </c>
      <c r="K2155">
        <v>1096.5</v>
      </c>
    </row>
    <row r="2156" spans="10:11" x14ac:dyDescent="0.35">
      <c r="J2156" s="2" t="s">
        <v>2210</v>
      </c>
      <c r="K2156">
        <v>1682.3040000000001</v>
      </c>
    </row>
    <row r="2157" spans="10:11" x14ac:dyDescent="0.35">
      <c r="J2157" s="2" t="s">
        <v>2210</v>
      </c>
      <c r="K2157">
        <v>3062.319</v>
      </c>
    </row>
    <row r="2158" spans="10:11" x14ac:dyDescent="0.35">
      <c r="J2158" s="2" t="s">
        <v>2211</v>
      </c>
      <c r="K2158">
        <v>1965.096</v>
      </c>
    </row>
    <row r="2159" spans="10:11" x14ac:dyDescent="0.35">
      <c r="J2159" s="2" t="s">
        <v>2211</v>
      </c>
      <c r="K2159">
        <v>1515.0400000000002</v>
      </c>
    </row>
    <row r="2160" spans="10:11" x14ac:dyDescent="0.35">
      <c r="J2160" s="2" t="s">
        <v>2211</v>
      </c>
      <c r="K2160">
        <v>3204.3096</v>
      </c>
    </row>
    <row r="2161" spans="10:11" x14ac:dyDescent="0.35">
      <c r="J2161" s="2" t="s">
        <v>2212</v>
      </c>
      <c r="K2161">
        <v>1208.672</v>
      </c>
    </row>
    <row r="2162" spans="10:11" x14ac:dyDescent="0.35">
      <c r="J2162" s="2" t="s">
        <v>2212</v>
      </c>
      <c r="K2162">
        <v>1516.4880000000001</v>
      </c>
    </row>
    <row r="2163" spans="10:11" x14ac:dyDescent="0.35">
      <c r="J2163" s="2" t="s">
        <v>2212</v>
      </c>
      <c r="K2163">
        <v>1169.136</v>
      </c>
    </row>
    <row r="2164" spans="10:11" x14ac:dyDescent="0.35">
      <c r="J2164" s="2" t="s">
        <v>482</v>
      </c>
      <c r="K2164">
        <v>1624.7280000000001</v>
      </c>
    </row>
    <row r="2165" spans="10:11" x14ac:dyDescent="0.35">
      <c r="J2165" s="2" t="s">
        <v>482</v>
      </c>
      <c r="K2165">
        <v>1830.08</v>
      </c>
    </row>
    <row r="2166" spans="10:11" x14ac:dyDescent="0.35">
      <c r="J2166" s="2" t="s">
        <v>2213</v>
      </c>
      <c r="K2166">
        <v>1101.0597</v>
      </c>
    </row>
    <row r="2167" spans="10:11" x14ac:dyDescent="0.35">
      <c r="J2167" s="2" t="s">
        <v>2213</v>
      </c>
      <c r="K2167">
        <v>1726.8300000000002</v>
      </c>
    </row>
    <row r="2168" spans="10:11" x14ac:dyDescent="0.35">
      <c r="J2168" s="2" t="s">
        <v>2213</v>
      </c>
      <c r="K2168">
        <v>1885.808</v>
      </c>
    </row>
    <row r="2169" spans="10:11" x14ac:dyDescent="0.35">
      <c r="J2169" s="2" t="s">
        <v>2214</v>
      </c>
      <c r="K2169">
        <v>2333.3375999999998</v>
      </c>
    </row>
    <row r="2170" spans="10:11" x14ac:dyDescent="0.35">
      <c r="J2170" s="2" t="s">
        <v>2214</v>
      </c>
      <c r="K2170">
        <v>1272.8320000000001</v>
      </c>
    </row>
    <row r="2171" spans="10:11" x14ac:dyDescent="0.35">
      <c r="J2171" s="2" t="s">
        <v>2214</v>
      </c>
      <c r="K2171">
        <v>1402.3680000000002</v>
      </c>
    </row>
    <row r="2172" spans="10:11" x14ac:dyDescent="0.35">
      <c r="J2172" s="2" t="s">
        <v>2215</v>
      </c>
      <c r="K2172">
        <v>2913.9139999999998</v>
      </c>
    </row>
    <row r="2173" spans="10:11" x14ac:dyDescent="0.35">
      <c r="J2173" s="2" t="s">
        <v>300</v>
      </c>
      <c r="K2173">
        <v>2443.7699999999995</v>
      </c>
    </row>
    <row r="2174" spans="10:11" x14ac:dyDescent="0.35">
      <c r="J2174" s="2" t="s">
        <v>300</v>
      </c>
      <c r="K2174">
        <v>6020.2170000000015</v>
      </c>
    </row>
    <row r="2175" spans="10:11" x14ac:dyDescent="0.35">
      <c r="J2175" s="2" t="s">
        <v>300</v>
      </c>
      <c r="K2175">
        <v>1669.5</v>
      </c>
    </row>
    <row r="2176" spans="10:11" x14ac:dyDescent="0.35">
      <c r="J2176" s="2" t="s">
        <v>300</v>
      </c>
      <c r="K2176">
        <v>1769.67</v>
      </c>
    </row>
    <row r="2177" spans="10:11" x14ac:dyDescent="0.35">
      <c r="J2177" s="2" t="s">
        <v>2216</v>
      </c>
      <c r="K2177">
        <v>2722.1039999999998</v>
      </c>
    </row>
    <row r="2178" spans="10:11" x14ac:dyDescent="0.35">
      <c r="J2178" s="2" t="s">
        <v>2216</v>
      </c>
      <c r="K2178">
        <v>9366.9542999999994</v>
      </c>
    </row>
    <row r="2179" spans="10:11" x14ac:dyDescent="0.35">
      <c r="J2179" s="2" t="s">
        <v>2216</v>
      </c>
      <c r="K2179">
        <v>4698.87</v>
      </c>
    </row>
    <row r="2180" spans="10:11" x14ac:dyDescent="0.35">
      <c r="J2180" s="2" t="s">
        <v>401</v>
      </c>
      <c r="K2180">
        <v>6331.7100000000009</v>
      </c>
    </row>
    <row r="2181" spans="10:11" x14ac:dyDescent="0.35">
      <c r="J2181" s="2" t="s">
        <v>401</v>
      </c>
      <c r="K2181">
        <v>4999.5840000000007</v>
      </c>
    </row>
    <row r="2182" spans="10:11" x14ac:dyDescent="0.35">
      <c r="J2182" s="2" t="s">
        <v>2217</v>
      </c>
      <c r="K2182">
        <v>2400.6239999999998</v>
      </c>
    </row>
    <row r="2183" spans="10:11" x14ac:dyDescent="0.35">
      <c r="J2183" s="2" t="s">
        <v>2217</v>
      </c>
      <c r="K2183">
        <v>1266.9960000000001</v>
      </c>
    </row>
    <row r="2184" spans="10:11" x14ac:dyDescent="0.35">
      <c r="J2184" s="2" t="s">
        <v>2217</v>
      </c>
      <c r="K2184">
        <v>1300.3380000000002</v>
      </c>
    </row>
    <row r="2185" spans="10:11" x14ac:dyDescent="0.35">
      <c r="J2185" s="2" t="s">
        <v>2218</v>
      </c>
      <c r="K2185">
        <v>1341.5219999999999</v>
      </c>
    </row>
    <row r="2186" spans="10:11" x14ac:dyDescent="0.35">
      <c r="J2186" s="2" t="s">
        <v>2219</v>
      </c>
      <c r="K2186">
        <v>5801.8159999999998</v>
      </c>
    </row>
    <row r="2187" spans="10:11" x14ac:dyDescent="0.35">
      <c r="J2187" s="2" t="s">
        <v>2220</v>
      </c>
      <c r="K2187">
        <v>3178.13</v>
      </c>
    </row>
    <row r="2188" spans="10:11" x14ac:dyDescent="0.35">
      <c r="J2188" s="2" t="s">
        <v>686</v>
      </c>
      <c r="K2188">
        <v>3989.7339999999995</v>
      </c>
    </row>
    <row r="2189" spans="10:11" x14ac:dyDescent="0.35">
      <c r="J2189" s="2" t="s">
        <v>2221</v>
      </c>
      <c r="K2189">
        <v>1842.268</v>
      </c>
    </row>
    <row r="2190" spans="10:11" x14ac:dyDescent="0.35">
      <c r="J2190" s="2" t="s">
        <v>687</v>
      </c>
      <c r="K2190">
        <v>3680.538</v>
      </c>
    </row>
    <row r="2191" spans="10:11" x14ac:dyDescent="0.35">
      <c r="J2191" s="2" t="s">
        <v>2222</v>
      </c>
      <c r="K2191">
        <v>2207.9560000000001</v>
      </c>
    </row>
    <row r="2192" spans="10:11" x14ac:dyDescent="0.35">
      <c r="J2192" s="2" t="s">
        <v>2223</v>
      </c>
      <c r="K2192">
        <v>1311.8760000000002</v>
      </c>
    </row>
    <row r="2193" spans="10:11" x14ac:dyDescent="0.35">
      <c r="J2193" s="2" t="s">
        <v>2224</v>
      </c>
      <c r="K2193">
        <v>2200.4639999999999</v>
      </c>
    </row>
    <row r="2194" spans="10:11" x14ac:dyDescent="0.35">
      <c r="J2194" s="2" t="s">
        <v>688</v>
      </c>
      <c r="K2194">
        <v>4185.4799999999996</v>
      </c>
    </row>
    <row r="2195" spans="10:11" x14ac:dyDescent="0.35">
      <c r="J2195" s="2" t="s">
        <v>2225</v>
      </c>
      <c r="K2195">
        <v>8774.5</v>
      </c>
    </row>
    <row r="2196" spans="10:11" x14ac:dyDescent="0.35">
      <c r="J2196" s="2" t="s">
        <v>2226</v>
      </c>
      <c r="K2196">
        <v>1280.8323</v>
      </c>
    </row>
    <row r="2197" spans="10:11" x14ac:dyDescent="0.35">
      <c r="J2197" s="2" t="s">
        <v>2227</v>
      </c>
      <c r="K2197">
        <v>1457.7749999999999</v>
      </c>
    </row>
    <row r="2198" spans="10:11" x14ac:dyDescent="0.35">
      <c r="J2198" s="2" t="s">
        <v>163</v>
      </c>
      <c r="K2198">
        <v>1298.0250000000001</v>
      </c>
    </row>
    <row r="2199" spans="10:11" x14ac:dyDescent="0.35">
      <c r="J2199" s="2" t="s">
        <v>163</v>
      </c>
      <c r="K2199">
        <v>1321.6778999999999</v>
      </c>
    </row>
    <row r="2200" spans="10:11" x14ac:dyDescent="0.35">
      <c r="J2200" s="2" t="s">
        <v>163</v>
      </c>
      <c r="K2200">
        <v>1776.8519999999999</v>
      </c>
    </row>
    <row r="2201" spans="10:11" x14ac:dyDescent="0.35">
      <c r="J2201" s="2" t="s">
        <v>2228</v>
      </c>
      <c r="K2201">
        <v>1630.3320000000003</v>
      </c>
    </row>
    <row r="2202" spans="10:11" x14ac:dyDescent="0.35">
      <c r="J2202" s="2" t="s">
        <v>2228</v>
      </c>
      <c r="K2202">
        <v>1892.1870000000001</v>
      </c>
    </row>
    <row r="2203" spans="10:11" x14ac:dyDescent="0.35">
      <c r="J2203" s="2" t="s">
        <v>2228</v>
      </c>
      <c r="K2203">
        <v>1397.6226000000001</v>
      </c>
    </row>
    <row r="2204" spans="10:11" x14ac:dyDescent="0.35">
      <c r="J2204" s="2" t="s">
        <v>402</v>
      </c>
      <c r="K2204">
        <v>2649.0681</v>
      </c>
    </row>
    <row r="2205" spans="10:11" x14ac:dyDescent="0.35">
      <c r="J2205" s="2" t="s">
        <v>2229</v>
      </c>
      <c r="K2205">
        <v>1885.0847999999996</v>
      </c>
    </row>
    <row r="2206" spans="10:11" x14ac:dyDescent="0.35">
      <c r="J2206" s="2" t="s">
        <v>2229</v>
      </c>
      <c r="K2206">
        <v>1149.6559999999999</v>
      </c>
    </row>
    <row r="2207" spans="10:11" x14ac:dyDescent="0.35">
      <c r="J2207" s="2" t="s">
        <v>2230</v>
      </c>
      <c r="K2207">
        <v>1306.2633000000001</v>
      </c>
    </row>
    <row r="2208" spans="10:11" x14ac:dyDescent="0.35">
      <c r="J2208" s="2" t="s">
        <v>2230</v>
      </c>
      <c r="K2208">
        <v>1915.0360000000003</v>
      </c>
    </row>
    <row r="2209" spans="10:11" x14ac:dyDescent="0.35">
      <c r="J2209" s="2" t="s">
        <v>2231</v>
      </c>
      <c r="K2209">
        <v>3720</v>
      </c>
    </row>
    <row r="2210" spans="10:11" x14ac:dyDescent="0.35">
      <c r="J2210" s="2" t="s">
        <v>2231</v>
      </c>
      <c r="K2210">
        <v>5075.1360000000004</v>
      </c>
    </row>
    <row r="2211" spans="10:11" x14ac:dyDescent="0.35">
      <c r="J2211" s="2" t="s">
        <v>2231</v>
      </c>
      <c r="K2211">
        <v>5780.0160000000005</v>
      </c>
    </row>
    <row r="2212" spans="10:11" x14ac:dyDescent="0.35">
      <c r="J2212" s="2" t="s">
        <v>2231</v>
      </c>
      <c r="K2212">
        <v>9253.5</v>
      </c>
    </row>
    <row r="2213" spans="10:11" x14ac:dyDescent="0.35">
      <c r="J2213" s="2" t="s">
        <v>2231</v>
      </c>
      <c r="K2213">
        <v>5612.6317999999992</v>
      </c>
    </row>
    <row r="2214" spans="10:11" x14ac:dyDescent="0.35">
      <c r="J2214" s="2" t="s">
        <v>2231</v>
      </c>
      <c r="K2214">
        <v>4774</v>
      </c>
    </row>
    <row r="2215" spans="10:11" x14ac:dyDescent="0.35">
      <c r="J2215" s="2" t="s">
        <v>2231</v>
      </c>
      <c r="K2215">
        <v>2255.616</v>
      </c>
    </row>
    <row r="2216" spans="10:11" x14ac:dyDescent="0.35">
      <c r="J2216" s="2" t="s">
        <v>2232</v>
      </c>
      <c r="K2216">
        <v>6497.277</v>
      </c>
    </row>
    <row r="2217" spans="10:11" x14ac:dyDescent="0.35">
      <c r="J2217" s="2" t="s">
        <v>2232</v>
      </c>
      <c r="K2217">
        <v>6832.8679999999995</v>
      </c>
    </row>
    <row r="2218" spans="10:11" x14ac:dyDescent="0.35">
      <c r="J2218" s="2" t="s">
        <v>2232</v>
      </c>
      <c r="K2218">
        <v>1402.29</v>
      </c>
    </row>
    <row r="2219" spans="10:11" x14ac:dyDescent="0.35">
      <c r="J2219" s="2" t="s">
        <v>483</v>
      </c>
      <c r="K2219">
        <v>7420.7359999999999</v>
      </c>
    </row>
    <row r="2220" spans="10:11" x14ac:dyDescent="0.35">
      <c r="J2220" s="2" t="s">
        <v>483</v>
      </c>
      <c r="K2220">
        <v>2958.9839999999999</v>
      </c>
    </row>
    <row r="2221" spans="10:11" x14ac:dyDescent="0.35">
      <c r="J2221" s="2" t="s">
        <v>483</v>
      </c>
      <c r="K2221">
        <v>3663.5040000000004</v>
      </c>
    </row>
    <row r="2222" spans="10:11" x14ac:dyDescent="0.35">
      <c r="J2222" s="2" t="s">
        <v>2233</v>
      </c>
      <c r="K2222">
        <v>1947.1770000000001</v>
      </c>
    </row>
    <row r="2223" spans="10:11" x14ac:dyDescent="0.35">
      <c r="J2223" s="2" t="s">
        <v>2234</v>
      </c>
      <c r="K2223">
        <v>1775.68</v>
      </c>
    </row>
    <row r="2224" spans="10:11" x14ac:dyDescent="0.35">
      <c r="J2224" s="2" t="s">
        <v>484</v>
      </c>
      <c r="K2224">
        <v>3924.8579999999997</v>
      </c>
    </row>
    <row r="2225" spans="10:11" x14ac:dyDescent="0.35">
      <c r="J2225" s="2" t="s">
        <v>484</v>
      </c>
      <c r="K2225">
        <v>4187.28</v>
      </c>
    </row>
    <row r="2226" spans="10:11" x14ac:dyDescent="0.35">
      <c r="J2226" s="2" t="s">
        <v>484</v>
      </c>
      <c r="K2226">
        <v>2036.2799999999997</v>
      </c>
    </row>
    <row r="2227" spans="10:11" x14ac:dyDescent="0.35">
      <c r="J2227" s="2" t="s">
        <v>2235</v>
      </c>
      <c r="K2227">
        <v>1477.12</v>
      </c>
    </row>
    <row r="2228" spans="10:11" x14ac:dyDescent="0.35">
      <c r="J2228" s="2" t="s">
        <v>2235</v>
      </c>
      <c r="K2228">
        <v>3268.1280000000002</v>
      </c>
    </row>
    <row r="2229" spans="10:11" x14ac:dyDescent="0.35">
      <c r="J2229" s="2" t="s">
        <v>2235</v>
      </c>
      <c r="K2229">
        <v>4490.9063999999998</v>
      </c>
    </row>
    <row r="2230" spans="10:11" x14ac:dyDescent="0.35">
      <c r="J2230" s="2" t="s">
        <v>2235</v>
      </c>
      <c r="K2230">
        <v>1343.2559999999999</v>
      </c>
    </row>
    <row r="2231" spans="10:11" x14ac:dyDescent="0.35">
      <c r="J2231" s="2" t="s">
        <v>2236</v>
      </c>
      <c r="K2231">
        <v>3100.02</v>
      </c>
    </row>
    <row r="2232" spans="10:11" x14ac:dyDescent="0.35">
      <c r="J2232" s="2" t="s">
        <v>2236</v>
      </c>
      <c r="K2232">
        <v>3136.6565999999998</v>
      </c>
    </row>
    <row r="2233" spans="10:11" x14ac:dyDescent="0.35">
      <c r="J2233" s="2" t="s">
        <v>485</v>
      </c>
      <c r="K2233">
        <v>3972.6899999999996</v>
      </c>
    </row>
    <row r="2234" spans="10:11" x14ac:dyDescent="0.35">
      <c r="J2234" s="2" t="s">
        <v>485</v>
      </c>
      <c r="K2234">
        <v>3416.7520000000004</v>
      </c>
    </row>
    <row r="2235" spans="10:11" x14ac:dyDescent="0.35">
      <c r="J2235" s="2" t="s">
        <v>485</v>
      </c>
      <c r="K2235">
        <v>1059.384</v>
      </c>
    </row>
    <row r="2236" spans="10:11" x14ac:dyDescent="0.35">
      <c r="J2236" s="2" t="s">
        <v>2237</v>
      </c>
      <c r="K2236">
        <v>1808.6399999999996</v>
      </c>
    </row>
    <row r="2237" spans="10:11" x14ac:dyDescent="0.35">
      <c r="J2237" s="2" t="s">
        <v>2237</v>
      </c>
      <c r="K2237">
        <v>2760.06</v>
      </c>
    </row>
    <row r="2238" spans="10:11" x14ac:dyDescent="0.35">
      <c r="J2238" s="2" t="s">
        <v>2237</v>
      </c>
      <c r="K2238">
        <v>2330.5079999999998</v>
      </c>
    </row>
    <row r="2239" spans="10:11" x14ac:dyDescent="0.35">
      <c r="J2239" s="2" t="s">
        <v>186</v>
      </c>
      <c r="K2239">
        <v>2653.4016000000001</v>
      </c>
    </row>
    <row r="2240" spans="10:11" x14ac:dyDescent="0.35">
      <c r="J2240" s="2" t="s">
        <v>186</v>
      </c>
      <c r="K2240">
        <v>4515.9390000000003</v>
      </c>
    </row>
    <row r="2241" spans="10:11" x14ac:dyDescent="0.35">
      <c r="J2241" s="2" t="s">
        <v>186</v>
      </c>
      <c r="K2241">
        <v>1238.0160000000001</v>
      </c>
    </row>
    <row r="2242" spans="10:11" x14ac:dyDescent="0.35">
      <c r="J2242" s="2" t="s">
        <v>186</v>
      </c>
      <c r="K2242">
        <v>1455.2640000000001</v>
      </c>
    </row>
    <row r="2243" spans="10:11" x14ac:dyDescent="0.35">
      <c r="J2243" s="2" t="s">
        <v>486</v>
      </c>
      <c r="K2243">
        <v>1288.0260000000001</v>
      </c>
    </row>
    <row r="2244" spans="10:11" x14ac:dyDescent="0.35">
      <c r="J2244" s="2" t="s">
        <v>486</v>
      </c>
      <c r="K2244">
        <v>2670.5952000000002</v>
      </c>
    </row>
    <row r="2245" spans="10:11" x14ac:dyDescent="0.35">
      <c r="J2245" s="2" t="s">
        <v>486</v>
      </c>
      <c r="K2245">
        <v>2103.2159999999999</v>
      </c>
    </row>
    <row r="2246" spans="10:11" x14ac:dyDescent="0.35">
      <c r="J2246" s="2" t="s">
        <v>2238</v>
      </c>
      <c r="K2246">
        <v>2152.6236000000004</v>
      </c>
    </row>
    <row r="2247" spans="10:11" x14ac:dyDescent="0.35">
      <c r="J2247" s="2" t="s">
        <v>129</v>
      </c>
      <c r="K2247">
        <v>4069.652</v>
      </c>
    </row>
    <row r="2248" spans="10:11" x14ac:dyDescent="0.35">
      <c r="J2248" s="2" t="s">
        <v>129</v>
      </c>
      <c r="K2248">
        <v>4781.2529999999997</v>
      </c>
    </row>
    <row r="2249" spans="10:11" x14ac:dyDescent="0.35">
      <c r="J2249" s="2" t="s">
        <v>129</v>
      </c>
      <c r="K2249">
        <v>1905.444</v>
      </c>
    </row>
    <row r="2250" spans="10:11" x14ac:dyDescent="0.35">
      <c r="J2250" s="2" t="s">
        <v>129</v>
      </c>
      <c r="K2250">
        <v>3493.3140000000003</v>
      </c>
    </row>
    <row r="2251" spans="10:11" x14ac:dyDescent="0.35">
      <c r="J2251" s="2" t="s">
        <v>2239</v>
      </c>
      <c r="K2251">
        <v>2265.6471000000001</v>
      </c>
    </row>
    <row r="2252" spans="10:11" x14ac:dyDescent="0.35">
      <c r="J2252" s="2" t="s">
        <v>2239</v>
      </c>
      <c r="K2252">
        <v>1212.0039999999999</v>
      </c>
    </row>
    <row r="2253" spans="10:11" x14ac:dyDescent="0.35">
      <c r="J2253" s="2" t="s">
        <v>2239</v>
      </c>
      <c r="K2253">
        <v>1303.4759999999999</v>
      </c>
    </row>
    <row r="2254" spans="10:11" x14ac:dyDescent="0.35">
      <c r="J2254" s="2" t="s">
        <v>187</v>
      </c>
      <c r="K2254">
        <v>4174.5600000000004</v>
      </c>
    </row>
    <row r="2255" spans="10:11" x14ac:dyDescent="0.35">
      <c r="J2255" s="2" t="s">
        <v>187</v>
      </c>
      <c r="K2255">
        <v>1513.278</v>
      </c>
    </row>
    <row r="2256" spans="10:11" x14ac:dyDescent="0.35">
      <c r="J2256" s="2" t="s">
        <v>187</v>
      </c>
      <c r="K2256">
        <v>3084.5360000000001</v>
      </c>
    </row>
    <row r="2257" spans="10:11" x14ac:dyDescent="0.35">
      <c r="J2257" s="2" t="s">
        <v>187</v>
      </c>
      <c r="K2257">
        <v>3130.9200000000005</v>
      </c>
    </row>
    <row r="2258" spans="10:11" x14ac:dyDescent="0.35">
      <c r="J2258" s="2" t="s">
        <v>2240</v>
      </c>
      <c r="K2258">
        <v>2020.3119999999999</v>
      </c>
    </row>
    <row r="2259" spans="10:11" x14ac:dyDescent="0.35">
      <c r="J2259" s="2" t="s">
        <v>2240</v>
      </c>
      <c r="K2259">
        <v>1039.521</v>
      </c>
    </row>
    <row r="2260" spans="10:11" x14ac:dyDescent="0.35">
      <c r="J2260" s="2" t="s">
        <v>2241</v>
      </c>
      <c r="K2260">
        <v>1341.6899999999998</v>
      </c>
    </row>
    <row r="2261" spans="10:11" x14ac:dyDescent="0.35">
      <c r="J2261" s="2" t="s">
        <v>2242</v>
      </c>
      <c r="K2261">
        <v>3210.8</v>
      </c>
    </row>
    <row r="2262" spans="10:11" x14ac:dyDescent="0.35">
      <c r="J2262" s="2" t="s">
        <v>2243</v>
      </c>
      <c r="K2262">
        <v>1362.9</v>
      </c>
    </row>
    <row r="2263" spans="10:11" x14ac:dyDescent="0.35">
      <c r="J2263" s="2" t="s">
        <v>2244</v>
      </c>
      <c r="K2263">
        <v>2071.5720000000001</v>
      </c>
    </row>
    <row r="2264" spans="10:11" x14ac:dyDescent="0.35">
      <c r="J2264" s="2" t="s">
        <v>2245</v>
      </c>
      <c r="K2264">
        <v>1434.5370000000003</v>
      </c>
    </row>
    <row r="2265" spans="10:11" x14ac:dyDescent="0.35">
      <c r="J2265" s="2" t="s">
        <v>2246</v>
      </c>
      <c r="K2265">
        <v>1272.1185</v>
      </c>
    </row>
    <row r="2266" spans="10:11" x14ac:dyDescent="0.35">
      <c r="J2266" s="2" t="s">
        <v>2246</v>
      </c>
      <c r="K2266">
        <v>2199.375</v>
      </c>
    </row>
    <row r="2267" spans="10:11" x14ac:dyDescent="0.35">
      <c r="J2267" s="2" t="s">
        <v>2247</v>
      </c>
      <c r="K2267">
        <v>1383.8400000000001</v>
      </c>
    </row>
    <row r="2268" spans="10:11" x14ac:dyDescent="0.35">
      <c r="J2268" s="2" t="s">
        <v>2247</v>
      </c>
      <c r="K2268">
        <v>1470.33</v>
      </c>
    </row>
    <row r="2269" spans="10:11" x14ac:dyDescent="0.35">
      <c r="J2269" s="2" t="s">
        <v>2247</v>
      </c>
      <c r="K2269">
        <v>1626.0119999999999</v>
      </c>
    </row>
    <row r="2270" spans="10:11" x14ac:dyDescent="0.35">
      <c r="J2270" s="2" t="s">
        <v>2248</v>
      </c>
      <c r="K2270">
        <v>1507.1759999999999</v>
      </c>
    </row>
    <row r="2271" spans="10:11" x14ac:dyDescent="0.35">
      <c r="J2271" s="2" t="s">
        <v>2248</v>
      </c>
      <c r="K2271">
        <v>3153.7440000000006</v>
      </c>
    </row>
    <row r="2272" spans="10:11" x14ac:dyDescent="0.35">
      <c r="J2272" s="2" t="s">
        <v>2248</v>
      </c>
      <c r="K2272">
        <v>2787.84</v>
      </c>
    </row>
    <row r="2273" spans="10:11" x14ac:dyDescent="0.35">
      <c r="J2273" s="2" t="s">
        <v>2249</v>
      </c>
      <c r="K2273">
        <v>1186.8525</v>
      </c>
    </row>
    <row r="2274" spans="10:11" x14ac:dyDescent="0.35">
      <c r="J2274" s="2" t="s">
        <v>2249</v>
      </c>
      <c r="K2274">
        <v>1538.5124999999998</v>
      </c>
    </row>
    <row r="2275" spans="10:11" x14ac:dyDescent="0.35">
      <c r="J2275" s="2" t="s">
        <v>2250</v>
      </c>
      <c r="K2275">
        <v>2781.3389999999999</v>
      </c>
    </row>
    <row r="2276" spans="10:11" x14ac:dyDescent="0.35">
      <c r="J2276" s="2" t="s">
        <v>2250</v>
      </c>
      <c r="K2276">
        <v>1340.6678999999999</v>
      </c>
    </row>
    <row r="2277" spans="10:11" x14ac:dyDescent="0.35">
      <c r="J2277" s="2" t="s">
        <v>2250</v>
      </c>
      <c r="K2277">
        <v>5312.67</v>
      </c>
    </row>
    <row r="2278" spans="10:11" x14ac:dyDescent="0.35">
      <c r="J2278" s="2" t="s">
        <v>301</v>
      </c>
      <c r="K2278">
        <v>7507.518</v>
      </c>
    </row>
    <row r="2279" spans="10:11" x14ac:dyDescent="0.35">
      <c r="J2279" s="2" t="s">
        <v>301</v>
      </c>
      <c r="K2279">
        <v>3361.5</v>
      </c>
    </row>
    <row r="2280" spans="10:11" x14ac:dyDescent="0.35">
      <c r="J2280" s="2" t="s">
        <v>2251</v>
      </c>
      <c r="K2280">
        <v>3236.4659999999999</v>
      </c>
    </row>
    <row r="2281" spans="10:11" x14ac:dyDescent="0.35">
      <c r="J2281" s="2" t="s">
        <v>2251</v>
      </c>
      <c r="K2281">
        <v>2768.2782000000002</v>
      </c>
    </row>
    <row r="2282" spans="10:11" x14ac:dyDescent="0.35">
      <c r="J2282" s="2" t="s">
        <v>2251</v>
      </c>
      <c r="K2282">
        <v>2607.0299999999997</v>
      </c>
    </row>
    <row r="2283" spans="10:11" x14ac:dyDescent="0.35">
      <c r="J2283" s="2" t="s">
        <v>2251</v>
      </c>
      <c r="K2283">
        <v>3959.1720000000005</v>
      </c>
    </row>
    <row r="2284" spans="10:11" x14ac:dyDescent="0.35">
      <c r="J2284" s="2" t="s">
        <v>2251</v>
      </c>
      <c r="K2284">
        <v>3580.7400000000002</v>
      </c>
    </row>
    <row r="2285" spans="10:11" x14ac:dyDescent="0.35">
      <c r="J2285" s="2" t="s">
        <v>2252</v>
      </c>
      <c r="K2285">
        <v>7834.4</v>
      </c>
    </row>
    <row r="2286" spans="10:11" x14ac:dyDescent="0.35">
      <c r="J2286" s="2" t="s">
        <v>2253</v>
      </c>
      <c r="K2286">
        <v>1794.723</v>
      </c>
    </row>
    <row r="2287" spans="10:11" x14ac:dyDescent="0.35">
      <c r="J2287" s="2" t="s">
        <v>2254</v>
      </c>
      <c r="K2287">
        <v>1152.3797999999999</v>
      </c>
    </row>
    <row r="2288" spans="10:11" x14ac:dyDescent="0.35">
      <c r="J2288" s="2" t="s">
        <v>2254</v>
      </c>
      <c r="K2288">
        <v>1799.7539999999999</v>
      </c>
    </row>
    <row r="2289" spans="10:11" x14ac:dyDescent="0.35">
      <c r="J2289" s="2" t="s">
        <v>2255</v>
      </c>
      <c r="K2289">
        <v>4170.7049999999999</v>
      </c>
    </row>
    <row r="2290" spans="10:11" x14ac:dyDescent="0.35">
      <c r="J2290" s="2" t="s">
        <v>2255</v>
      </c>
      <c r="K2290">
        <v>1062.5999999999999</v>
      </c>
    </row>
    <row r="2291" spans="10:11" x14ac:dyDescent="0.35">
      <c r="J2291" s="2" t="s">
        <v>131</v>
      </c>
      <c r="K2291">
        <v>6872.9325000000008</v>
      </c>
    </row>
    <row r="2292" spans="10:11" x14ac:dyDescent="0.35">
      <c r="J2292" s="2" t="s">
        <v>131</v>
      </c>
      <c r="K2292">
        <v>6382.8245999999999</v>
      </c>
    </row>
    <row r="2293" spans="10:11" x14ac:dyDescent="0.35">
      <c r="J2293" s="2" t="s">
        <v>2256</v>
      </c>
      <c r="K2293">
        <v>1790</v>
      </c>
    </row>
    <row r="2294" spans="10:11" x14ac:dyDescent="0.35">
      <c r="J2294" s="2" t="s">
        <v>2256</v>
      </c>
      <c r="K2294">
        <v>1208.25</v>
      </c>
    </row>
    <row r="2295" spans="10:11" x14ac:dyDescent="0.35">
      <c r="J2295" s="2" t="s">
        <v>2256</v>
      </c>
      <c r="K2295">
        <v>6629.2650000000003</v>
      </c>
    </row>
    <row r="2296" spans="10:11" x14ac:dyDescent="0.35">
      <c r="J2296" s="2" t="s">
        <v>2257</v>
      </c>
      <c r="K2296">
        <v>1978.3224</v>
      </c>
    </row>
    <row r="2297" spans="10:11" x14ac:dyDescent="0.35">
      <c r="J2297" s="2" t="s">
        <v>2257</v>
      </c>
      <c r="K2297">
        <v>2712.8115000000003</v>
      </c>
    </row>
    <row r="2298" spans="10:11" x14ac:dyDescent="0.35">
      <c r="J2298" s="2" t="s">
        <v>2258</v>
      </c>
      <c r="K2298">
        <v>1320.6599999999999</v>
      </c>
    </row>
    <row r="2299" spans="10:11" x14ac:dyDescent="0.35">
      <c r="J2299" s="2" t="s">
        <v>2258</v>
      </c>
      <c r="K2299">
        <v>2383.1909999999998</v>
      </c>
    </row>
    <row r="2300" spans="10:11" x14ac:dyDescent="0.35">
      <c r="J2300" s="2" t="s">
        <v>2258</v>
      </c>
      <c r="K2300">
        <v>1224.6120000000001</v>
      </c>
    </row>
    <row r="2301" spans="10:11" x14ac:dyDescent="0.35">
      <c r="J2301" s="2" t="s">
        <v>2259</v>
      </c>
      <c r="K2301">
        <v>1310.634</v>
      </c>
    </row>
    <row r="2302" spans="10:11" x14ac:dyDescent="0.35">
      <c r="J2302" s="2" t="s">
        <v>2260</v>
      </c>
      <c r="K2302">
        <v>1065.22</v>
      </c>
    </row>
    <row r="2303" spans="10:11" x14ac:dyDescent="0.35">
      <c r="J2303" s="2" t="s">
        <v>2260</v>
      </c>
      <c r="K2303">
        <v>3195.66</v>
      </c>
    </row>
    <row r="2304" spans="10:11" x14ac:dyDescent="0.35">
      <c r="J2304" s="2" t="s">
        <v>2261</v>
      </c>
      <c r="K2304">
        <v>2015.8400000000001</v>
      </c>
    </row>
    <row r="2305" spans="10:11" x14ac:dyDescent="0.35">
      <c r="J2305" s="2" t="s">
        <v>744</v>
      </c>
      <c r="K2305">
        <v>4886.46</v>
      </c>
    </row>
    <row r="2306" spans="10:11" x14ac:dyDescent="0.35">
      <c r="J2306" s="2" t="s">
        <v>2262</v>
      </c>
      <c r="K2306">
        <v>1119.1949999999999</v>
      </c>
    </row>
    <row r="2307" spans="10:11" x14ac:dyDescent="0.35">
      <c r="J2307" s="2" t="s">
        <v>842</v>
      </c>
      <c r="K2307">
        <v>2740.1969999999997</v>
      </c>
    </row>
    <row r="2308" spans="10:11" x14ac:dyDescent="0.35">
      <c r="J2308" s="2" t="s">
        <v>2263</v>
      </c>
      <c r="K2308">
        <v>1072.3440000000001</v>
      </c>
    </row>
    <row r="2309" spans="10:11" x14ac:dyDescent="0.35">
      <c r="J2309" s="2" t="s">
        <v>2264</v>
      </c>
      <c r="K2309">
        <v>3828.64</v>
      </c>
    </row>
    <row r="2310" spans="10:11" x14ac:dyDescent="0.35">
      <c r="J2310" s="2" t="s">
        <v>843</v>
      </c>
      <c r="K2310">
        <v>2970.0589999999997</v>
      </c>
    </row>
    <row r="2311" spans="10:11" x14ac:dyDescent="0.35">
      <c r="J2311" s="2" t="s">
        <v>2265</v>
      </c>
      <c r="K2311">
        <v>2904.1610000000001</v>
      </c>
    </row>
    <row r="2312" spans="10:11" x14ac:dyDescent="0.35">
      <c r="J2312" s="2" t="s">
        <v>2266</v>
      </c>
      <c r="K2312">
        <v>3420.7703999999999</v>
      </c>
    </row>
    <row r="2313" spans="10:11" x14ac:dyDescent="0.35">
      <c r="J2313" s="2" t="s">
        <v>2267</v>
      </c>
      <c r="K2313">
        <v>1646.9179999999999</v>
      </c>
    </row>
    <row r="2314" spans="10:11" x14ac:dyDescent="0.35">
      <c r="J2314" s="2" t="s">
        <v>591</v>
      </c>
      <c r="K2314">
        <v>2946.3668000000002</v>
      </c>
    </row>
    <row r="2315" spans="10:11" x14ac:dyDescent="0.35">
      <c r="J2315" s="2" t="s">
        <v>844</v>
      </c>
      <c r="K2315">
        <v>1041.81</v>
      </c>
    </row>
    <row r="2316" spans="10:11" x14ac:dyDescent="0.35">
      <c r="J2316" s="2" t="s">
        <v>2268</v>
      </c>
      <c r="K2316">
        <v>1830.1480000000001</v>
      </c>
    </row>
    <row r="2317" spans="10:11" x14ac:dyDescent="0.35">
      <c r="J2317" s="2" t="s">
        <v>2269</v>
      </c>
      <c r="K2317">
        <v>1159.5999999999999</v>
      </c>
    </row>
    <row r="2318" spans="10:11" x14ac:dyDescent="0.35">
      <c r="J2318" s="2" t="s">
        <v>2269</v>
      </c>
      <c r="K2318">
        <v>2998.7255999999998</v>
      </c>
    </row>
    <row r="2319" spans="10:11" x14ac:dyDescent="0.35">
      <c r="J2319" s="2" t="s">
        <v>2270</v>
      </c>
      <c r="K2319">
        <v>2277.3203999999996</v>
      </c>
    </row>
    <row r="2320" spans="10:11" x14ac:dyDescent="0.35">
      <c r="J2320" s="2" t="s">
        <v>2271</v>
      </c>
      <c r="K2320">
        <v>1377.84</v>
      </c>
    </row>
    <row r="2321" spans="10:11" x14ac:dyDescent="0.35">
      <c r="J2321" s="2" t="s">
        <v>2271</v>
      </c>
      <c r="K2321">
        <v>2386.8195000000001</v>
      </c>
    </row>
    <row r="2322" spans="10:11" x14ac:dyDescent="0.35">
      <c r="J2322" s="2" t="s">
        <v>2272</v>
      </c>
      <c r="K2322">
        <v>1042.92</v>
      </c>
    </row>
    <row r="2323" spans="10:11" x14ac:dyDescent="0.35">
      <c r="J2323" s="2" t="s">
        <v>2273</v>
      </c>
      <c r="K2323">
        <v>7133.9984999999997</v>
      </c>
    </row>
    <row r="2324" spans="10:11" x14ac:dyDescent="0.35">
      <c r="J2324" s="2" t="s">
        <v>2273</v>
      </c>
      <c r="K2324">
        <v>1561.05</v>
      </c>
    </row>
    <row r="2325" spans="10:11" x14ac:dyDescent="0.35">
      <c r="J2325" s="2" t="s">
        <v>2274</v>
      </c>
      <c r="K2325">
        <v>4700.4479999999994</v>
      </c>
    </row>
    <row r="2326" spans="10:11" x14ac:dyDescent="0.35">
      <c r="J2326" s="2" t="s">
        <v>2274</v>
      </c>
      <c r="K2326">
        <v>3463.4879999999998</v>
      </c>
    </row>
    <row r="2327" spans="10:11" x14ac:dyDescent="0.35">
      <c r="J2327" s="2" t="s">
        <v>2274</v>
      </c>
      <c r="K2327">
        <v>1236.96</v>
      </c>
    </row>
    <row r="2328" spans="10:11" x14ac:dyDescent="0.35">
      <c r="J2328" s="2" t="s">
        <v>2274</v>
      </c>
      <c r="K2328">
        <v>2473.92</v>
      </c>
    </row>
    <row r="2329" spans="10:11" x14ac:dyDescent="0.35">
      <c r="J2329" s="2" t="s">
        <v>2275</v>
      </c>
      <c r="K2329">
        <v>7141.5</v>
      </c>
    </row>
    <row r="2330" spans="10:11" x14ac:dyDescent="0.35">
      <c r="J2330" s="2" t="s">
        <v>2275</v>
      </c>
      <c r="K2330">
        <v>1335.15</v>
      </c>
    </row>
    <row r="2331" spans="10:11" x14ac:dyDescent="0.35">
      <c r="J2331" s="2" t="s">
        <v>2276</v>
      </c>
      <c r="K2331">
        <v>2356.2794999999996</v>
      </c>
    </row>
    <row r="2332" spans="10:11" x14ac:dyDescent="0.35">
      <c r="J2332" s="2" t="s">
        <v>2276</v>
      </c>
      <c r="K2332">
        <v>1685.2859999999998</v>
      </c>
    </row>
    <row r="2333" spans="10:11" x14ac:dyDescent="0.35">
      <c r="J2333" s="2" t="s">
        <v>2277</v>
      </c>
      <c r="K2333">
        <v>1572.4998000000001</v>
      </c>
    </row>
    <row r="2334" spans="10:11" x14ac:dyDescent="0.35">
      <c r="J2334" s="2" t="s">
        <v>2278</v>
      </c>
      <c r="K2334">
        <v>2396.4</v>
      </c>
    </row>
    <row r="2335" spans="10:11" x14ac:dyDescent="0.35">
      <c r="J2335" s="2" t="s">
        <v>2279</v>
      </c>
      <c r="K2335">
        <v>1619.82</v>
      </c>
    </row>
    <row r="2336" spans="10:11" x14ac:dyDescent="0.35">
      <c r="J2336" s="2" t="s">
        <v>2280</v>
      </c>
      <c r="K2336">
        <v>3168.6059999999998</v>
      </c>
    </row>
    <row r="2337" spans="10:11" x14ac:dyDescent="0.35">
      <c r="J2337" s="2" t="s">
        <v>2281</v>
      </c>
      <c r="K2337">
        <v>1259.58</v>
      </c>
    </row>
    <row r="2338" spans="10:11" x14ac:dyDescent="0.35">
      <c r="J2338" s="2" t="s">
        <v>592</v>
      </c>
      <c r="K2338">
        <v>1283.538</v>
      </c>
    </row>
    <row r="2339" spans="10:11" x14ac:dyDescent="0.35">
      <c r="J2339" s="2" t="s">
        <v>845</v>
      </c>
      <c r="K2339">
        <v>1665.8039999999999</v>
      </c>
    </row>
    <row r="2340" spans="10:11" x14ac:dyDescent="0.35">
      <c r="J2340" s="2" t="s">
        <v>2282</v>
      </c>
      <c r="K2340">
        <v>1135.028</v>
      </c>
    </row>
    <row r="2341" spans="10:11" x14ac:dyDescent="0.35">
      <c r="J2341" s="2" t="s">
        <v>2283</v>
      </c>
      <c r="K2341">
        <v>4978.1460000000006</v>
      </c>
    </row>
    <row r="2342" spans="10:11" x14ac:dyDescent="0.35">
      <c r="J2342" s="2" t="s">
        <v>690</v>
      </c>
      <c r="K2342">
        <v>3059.7960000000007</v>
      </c>
    </row>
    <row r="2343" spans="10:11" x14ac:dyDescent="0.35">
      <c r="J2343" s="2" t="s">
        <v>2284</v>
      </c>
      <c r="K2343">
        <v>1193.136</v>
      </c>
    </row>
    <row r="2344" spans="10:11" x14ac:dyDescent="0.35">
      <c r="J2344" s="2" t="s">
        <v>2285</v>
      </c>
      <c r="K2344">
        <v>1142.712</v>
      </c>
    </row>
    <row r="2345" spans="10:11" x14ac:dyDescent="0.35">
      <c r="J2345" s="2" t="s">
        <v>2286</v>
      </c>
      <c r="K2345">
        <v>1083.9078</v>
      </c>
    </row>
    <row r="2346" spans="10:11" x14ac:dyDescent="0.35">
      <c r="J2346" s="2" t="s">
        <v>2286</v>
      </c>
      <c r="K2346">
        <v>1172.4569999999999</v>
      </c>
    </row>
    <row r="2347" spans="10:11" x14ac:dyDescent="0.35">
      <c r="J2347" s="2" t="s">
        <v>2287</v>
      </c>
      <c r="K2347">
        <v>1210.5</v>
      </c>
    </row>
    <row r="2348" spans="10:11" x14ac:dyDescent="0.35">
      <c r="J2348" s="2" t="s">
        <v>547</v>
      </c>
      <c r="K2348">
        <v>5065.59</v>
      </c>
    </row>
    <row r="2349" spans="10:11" x14ac:dyDescent="0.35">
      <c r="J2349" s="2" t="s">
        <v>547</v>
      </c>
      <c r="K2349">
        <v>1421.92</v>
      </c>
    </row>
    <row r="2350" spans="10:11" x14ac:dyDescent="0.35">
      <c r="J2350" s="2" t="s">
        <v>547</v>
      </c>
      <c r="K2350">
        <v>1333.0500000000002</v>
      </c>
    </row>
    <row r="2351" spans="10:11" x14ac:dyDescent="0.35">
      <c r="J2351" s="2" t="s">
        <v>302</v>
      </c>
      <c r="K2351">
        <v>2047.8119999999999</v>
      </c>
    </row>
    <row r="2352" spans="10:11" x14ac:dyDescent="0.35">
      <c r="J2352" s="2" t="s">
        <v>302</v>
      </c>
      <c r="K2352">
        <v>4956.4319999999998</v>
      </c>
    </row>
    <row r="2353" spans="10:11" x14ac:dyDescent="0.35">
      <c r="J2353" s="2" t="s">
        <v>2288</v>
      </c>
      <c r="K2353">
        <v>2048.56</v>
      </c>
    </row>
    <row r="2354" spans="10:11" x14ac:dyDescent="0.35">
      <c r="J2354" s="2" t="s">
        <v>2288</v>
      </c>
      <c r="K2354">
        <v>2596.02</v>
      </c>
    </row>
    <row r="2355" spans="10:11" x14ac:dyDescent="0.35">
      <c r="J2355" s="2" t="s">
        <v>2288</v>
      </c>
      <c r="K2355">
        <v>3178.8</v>
      </c>
    </row>
    <row r="2356" spans="10:11" x14ac:dyDescent="0.35">
      <c r="J2356" s="2" t="s">
        <v>2289</v>
      </c>
      <c r="K2356">
        <v>2131.92</v>
      </c>
    </row>
    <row r="2357" spans="10:11" x14ac:dyDescent="0.35">
      <c r="J2357" s="2" t="s">
        <v>2289</v>
      </c>
      <c r="K2357">
        <v>4783.4955</v>
      </c>
    </row>
    <row r="2358" spans="10:11" x14ac:dyDescent="0.35">
      <c r="J2358" s="2" t="s">
        <v>2289</v>
      </c>
      <c r="K2358">
        <v>2398.41</v>
      </c>
    </row>
    <row r="2359" spans="10:11" x14ac:dyDescent="0.35">
      <c r="J2359" s="2" t="s">
        <v>2290</v>
      </c>
      <c r="K2359">
        <v>2202.5640000000003</v>
      </c>
    </row>
    <row r="2360" spans="10:11" x14ac:dyDescent="0.35">
      <c r="J2360" s="2" t="s">
        <v>2291</v>
      </c>
      <c r="K2360">
        <v>1581.87</v>
      </c>
    </row>
    <row r="2361" spans="10:11" x14ac:dyDescent="0.35">
      <c r="J2361" s="2" t="s">
        <v>2291</v>
      </c>
      <c r="K2361">
        <v>1688.1150000000002</v>
      </c>
    </row>
    <row r="2362" spans="10:11" x14ac:dyDescent="0.35">
      <c r="J2362" s="2" t="s">
        <v>2292</v>
      </c>
      <c r="K2362">
        <v>1799.1948</v>
      </c>
    </row>
    <row r="2363" spans="10:11" x14ac:dyDescent="0.35">
      <c r="J2363" s="2" t="s">
        <v>2292</v>
      </c>
      <c r="K2363">
        <v>2141.6145000000001</v>
      </c>
    </row>
    <row r="2364" spans="10:11" x14ac:dyDescent="0.35">
      <c r="J2364" s="2" t="s">
        <v>2293</v>
      </c>
      <c r="K2364">
        <v>1510.0409999999999</v>
      </c>
    </row>
    <row r="2365" spans="10:11" x14ac:dyDescent="0.35">
      <c r="J2365" s="2" t="s">
        <v>2293</v>
      </c>
      <c r="K2365">
        <v>1571.7</v>
      </c>
    </row>
    <row r="2366" spans="10:11" x14ac:dyDescent="0.35">
      <c r="J2366" s="2" t="s">
        <v>691</v>
      </c>
      <c r="K2366">
        <v>1619.6759999999999</v>
      </c>
    </row>
    <row r="2367" spans="10:11" x14ac:dyDescent="0.35">
      <c r="J2367" s="2" t="s">
        <v>487</v>
      </c>
      <c r="K2367">
        <v>3277.53</v>
      </c>
    </row>
    <row r="2368" spans="10:11" x14ac:dyDescent="0.35">
      <c r="J2368" s="2" t="s">
        <v>2294</v>
      </c>
      <c r="K2368">
        <v>1468.692</v>
      </c>
    </row>
    <row r="2369" spans="10:11" x14ac:dyDescent="0.35">
      <c r="J2369" s="2" t="s">
        <v>849</v>
      </c>
      <c r="K2369">
        <v>2227.0079999999998</v>
      </c>
    </row>
    <row r="2370" spans="10:11" x14ac:dyDescent="0.35">
      <c r="J2370" s="2" t="s">
        <v>2295</v>
      </c>
      <c r="K2370">
        <v>2242.0319999999997</v>
      </c>
    </row>
    <row r="2371" spans="10:11" x14ac:dyDescent="0.35">
      <c r="J2371" s="2" t="s">
        <v>694</v>
      </c>
      <c r="K2371">
        <v>1221.8119999999999</v>
      </c>
    </row>
    <row r="2372" spans="10:11" x14ac:dyDescent="0.35">
      <c r="J2372" s="2" t="s">
        <v>2296</v>
      </c>
      <c r="K2372">
        <v>8111.1360000000004</v>
      </c>
    </row>
    <row r="2373" spans="10:11" x14ac:dyDescent="0.35">
      <c r="J2373" s="2" t="s">
        <v>2297</v>
      </c>
      <c r="K2373">
        <v>1679.8879999999999</v>
      </c>
    </row>
    <row r="2374" spans="10:11" x14ac:dyDescent="0.35">
      <c r="J2374" s="2" t="s">
        <v>2298</v>
      </c>
      <c r="K2374">
        <v>4619.2299999999996</v>
      </c>
    </row>
    <row r="2375" spans="10:11" x14ac:dyDescent="0.35">
      <c r="J2375" s="2" t="s">
        <v>2299</v>
      </c>
      <c r="K2375">
        <v>3839.62</v>
      </c>
    </row>
    <row r="2376" spans="10:11" x14ac:dyDescent="0.35">
      <c r="J2376" s="2" t="s">
        <v>2300</v>
      </c>
      <c r="K2376">
        <v>1903.84</v>
      </c>
    </row>
    <row r="2377" spans="10:11" x14ac:dyDescent="0.35">
      <c r="J2377" s="2" t="s">
        <v>2301</v>
      </c>
      <c r="K2377">
        <v>3968.5099999999998</v>
      </c>
    </row>
    <row r="2378" spans="10:11" x14ac:dyDescent="0.35">
      <c r="J2378" s="2" t="s">
        <v>2302</v>
      </c>
      <c r="K2378">
        <v>3657.38</v>
      </c>
    </row>
    <row r="2379" spans="10:11" x14ac:dyDescent="0.35">
      <c r="J2379" s="2" t="s">
        <v>594</v>
      </c>
      <c r="K2379">
        <v>6227.6540000000005</v>
      </c>
    </row>
    <row r="2380" spans="10:11" x14ac:dyDescent="0.35">
      <c r="J2380" s="2" t="s">
        <v>2303</v>
      </c>
      <c r="K2380">
        <v>2836.366</v>
      </c>
    </row>
    <row r="2381" spans="10:11" x14ac:dyDescent="0.35">
      <c r="J2381" s="2" t="s">
        <v>2304</v>
      </c>
      <c r="K2381">
        <v>2641.6080000000002</v>
      </c>
    </row>
    <row r="2382" spans="10:11" x14ac:dyDescent="0.35">
      <c r="J2382" s="2" t="s">
        <v>851</v>
      </c>
      <c r="K2382">
        <v>4719.0445</v>
      </c>
    </row>
    <row r="2383" spans="10:11" x14ac:dyDescent="0.35">
      <c r="J2383" s="2" t="s">
        <v>2305</v>
      </c>
      <c r="K2383">
        <v>2686.41</v>
      </c>
    </row>
    <row r="2384" spans="10:11" x14ac:dyDescent="0.35">
      <c r="J2384" s="2" t="s">
        <v>2306</v>
      </c>
      <c r="K2384">
        <v>2159.73</v>
      </c>
    </row>
    <row r="2385" spans="10:11" x14ac:dyDescent="0.35">
      <c r="J2385" s="2" t="s">
        <v>2307</v>
      </c>
      <c r="K2385">
        <v>5119.7439999999997</v>
      </c>
    </row>
    <row r="2386" spans="10:11" x14ac:dyDescent="0.35">
      <c r="J2386" s="2" t="s">
        <v>2308</v>
      </c>
      <c r="K2386">
        <v>1085.2380000000001</v>
      </c>
    </row>
    <row r="2387" spans="10:11" x14ac:dyDescent="0.35">
      <c r="J2387" s="2" t="s">
        <v>2309</v>
      </c>
      <c r="K2387">
        <v>1857.252</v>
      </c>
    </row>
    <row r="2388" spans="10:11" x14ac:dyDescent="0.35">
      <c r="J2388" s="2" t="s">
        <v>2310</v>
      </c>
      <c r="K2388">
        <v>1053.0319999999999</v>
      </c>
    </row>
    <row r="2389" spans="10:11" x14ac:dyDescent="0.35">
      <c r="J2389" s="2" t="s">
        <v>2311</v>
      </c>
      <c r="K2389">
        <v>1072.626</v>
      </c>
    </row>
    <row r="2390" spans="10:11" x14ac:dyDescent="0.35">
      <c r="J2390" s="2" t="s">
        <v>700</v>
      </c>
      <c r="K2390">
        <v>5172.8950000000004</v>
      </c>
    </row>
    <row r="2391" spans="10:11" x14ac:dyDescent="0.35">
      <c r="J2391" s="2" t="s">
        <v>370</v>
      </c>
      <c r="K2391">
        <v>1212.8819999999998</v>
      </c>
    </row>
    <row r="2392" spans="10:11" x14ac:dyDescent="0.35">
      <c r="J2392" s="2" t="s">
        <v>303</v>
      </c>
      <c r="K2392">
        <v>1043.7120000000002</v>
      </c>
    </row>
    <row r="2393" spans="10:11" x14ac:dyDescent="0.35">
      <c r="J2393" s="2" t="s">
        <v>188</v>
      </c>
      <c r="K2393">
        <v>1645.8390000000002</v>
      </c>
    </row>
    <row r="2394" spans="10:11" x14ac:dyDescent="0.35">
      <c r="J2394" s="2" t="s">
        <v>188</v>
      </c>
      <c r="K2394">
        <v>3573.018</v>
      </c>
    </row>
    <row r="2395" spans="10:11" x14ac:dyDescent="0.35">
      <c r="J2395" s="2" t="s">
        <v>188</v>
      </c>
      <c r="K2395">
        <v>3226.0319999999997</v>
      </c>
    </row>
    <row r="2396" spans="10:11" x14ac:dyDescent="0.35">
      <c r="J2396" s="2" t="s">
        <v>188</v>
      </c>
      <c r="K2396">
        <v>7287.7439999999997</v>
      </c>
    </row>
    <row r="2397" spans="10:11" x14ac:dyDescent="0.35">
      <c r="J2397" s="2" t="s">
        <v>304</v>
      </c>
      <c r="K2397">
        <v>3171.84</v>
      </c>
    </row>
    <row r="2398" spans="10:11" x14ac:dyDescent="0.35">
      <c r="J2398" s="2" t="s">
        <v>304</v>
      </c>
      <c r="K2398">
        <v>6187.9199999999992</v>
      </c>
    </row>
    <row r="2399" spans="10:11" x14ac:dyDescent="0.35">
      <c r="J2399" s="2" t="s">
        <v>304</v>
      </c>
      <c r="K2399">
        <v>3077.4400000000005</v>
      </c>
    </row>
    <row r="2400" spans="10:11" x14ac:dyDescent="0.35">
      <c r="J2400" s="2" t="s">
        <v>304</v>
      </c>
      <c r="K2400">
        <v>1516.5360000000001</v>
      </c>
    </row>
    <row r="2401" spans="10:11" x14ac:dyDescent="0.35">
      <c r="J2401" s="2" t="s">
        <v>371</v>
      </c>
      <c r="K2401">
        <v>4788.0959999999995</v>
      </c>
    </row>
    <row r="2402" spans="10:11" x14ac:dyDescent="0.35">
      <c r="J2402" s="2" t="s">
        <v>371</v>
      </c>
      <c r="K2402">
        <v>3073.3710000000001</v>
      </c>
    </row>
    <row r="2403" spans="10:11" x14ac:dyDescent="0.35">
      <c r="J2403" s="2" t="s">
        <v>371</v>
      </c>
      <c r="K2403">
        <v>3750.9119999999998</v>
      </c>
    </row>
    <row r="2404" spans="10:11" x14ac:dyDescent="0.35">
      <c r="J2404" s="2" t="s">
        <v>371</v>
      </c>
      <c r="K2404">
        <v>2296.0128</v>
      </c>
    </row>
    <row r="2405" spans="10:11" x14ac:dyDescent="0.35">
      <c r="J2405" s="2" t="s">
        <v>371</v>
      </c>
      <c r="K2405">
        <v>2994.1600000000008</v>
      </c>
    </row>
    <row r="2406" spans="10:11" x14ac:dyDescent="0.35">
      <c r="J2406" s="2" t="s">
        <v>371</v>
      </c>
      <c r="K2406">
        <v>1210.9365</v>
      </c>
    </row>
    <row r="2407" spans="10:11" x14ac:dyDescent="0.35">
      <c r="J2407" s="2" t="s">
        <v>2312</v>
      </c>
      <c r="K2407">
        <v>1277.9699999999998</v>
      </c>
    </row>
    <row r="2408" spans="10:11" x14ac:dyDescent="0.35">
      <c r="J2408" s="2" t="s">
        <v>2312</v>
      </c>
      <c r="K2408">
        <v>1090.95</v>
      </c>
    </row>
    <row r="2409" spans="10:11" x14ac:dyDescent="0.35">
      <c r="J2409" s="2" t="s">
        <v>2313</v>
      </c>
      <c r="K2409">
        <v>5798.387999999999</v>
      </c>
    </row>
    <row r="2410" spans="10:11" x14ac:dyDescent="0.35">
      <c r="J2410" s="2" t="s">
        <v>2313</v>
      </c>
      <c r="K2410">
        <v>5493.6552000000001</v>
      </c>
    </row>
    <row r="2411" spans="10:11" x14ac:dyDescent="0.35">
      <c r="J2411" s="2" t="s">
        <v>2313</v>
      </c>
      <c r="K2411">
        <v>4458.1279999999997</v>
      </c>
    </row>
    <row r="2412" spans="10:11" x14ac:dyDescent="0.35">
      <c r="J2412" s="2" t="s">
        <v>372</v>
      </c>
      <c r="K2412">
        <v>4835.8799999999992</v>
      </c>
    </row>
    <row r="2413" spans="10:11" x14ac:dyDescent="0.35">
      <c r="J2413" s="2" t="s">
        <v>372</v>
      </c>
      <c r="K2413">
        <v>9862.65</v>
      </c>
    </row>
    <row r="2414" spans="10:11" x14ac:dyDescent="0.35">
      <c r="J2414" s="2" t="s">
        <v>372</v>
      </c>
      <c r="K2414">
        <v>1979.6000000000001</v>
      </c>
    </row>
    <row r="2415" spans="10:11" x14ac:dyDescent="0.35">
      <c r="J2415" s="2" t="s">
        <v>372</v>
      </c>
      <c r="K2415">
        <v>1272.5999999999999</v>
      </c>
    </row>
    <row r="2416" spans="10:11" x14ac:dyDescent="0.35">
      <c r="J2416" s="2" t="s">
        <v>2314</v>
      </c>
      <c r="K2416">
        <v>5418.24</v>
      </c>
    </row>
    <row r="2417" spans="10:11" x14ac:dyDescent="0.35">
      <c r="J2417" s="2" t="s">
        <v>2314</v>
      </c>
      <c r="K2417">
        <v>2257.6</v>
      </c>
    </row>
    <row r="2418" spans="10:11" x14ac:dyDescent="0.35">
      <c r="J2418" s="2" t="s">
        <v>2314</v>
      </c>
      <c r="K2418">
        <v>7886.0789999999997</v>
      </c>
    </row>
    <row r="2419" spans="10:11" x14ac:dyDescent="0.35">
      <c r="J2419" s="2" t="s">
        <v>2314</v>
      </c>
      <c r="K2419">
        <v>1269.9000000000001</v>
      </c>
    </row>
    <row r="2420" spans="10:11" x14ac:dyDescent="0.35">
      <c r="J2420" s="2" t="s">
        <v>2314</v>
      </c>
      <c r="K2420">
        <v>3661.5450000000001</v>
      </c>
    </row>
    <row r="2421" spans="10:11" x14ac:dyDescent="0.35">
      <c r="J2421" s="2" t="s">
        <v>2315</v>
      </c>
      <c r="K2421">
        <v>2465.0730000000003</v>
      </c>
    </row>
    <row r="2422" spans="10:11" x14ac:dyDescent="0.35">
      <c r="J2422" s="2" t="s">
        <v>2315</v>
      </c>
      <c r="K2422">
        <v>7226.6670000000004</v>
      </c>
    </row>
    <row r="2423" spans="10:11" x14ac:dyDescent="0.35">
      <c r="J2423" s="2" t="s">
        <v>2315</v>
      </c>
      <c r="K2423">
        <v>2275.4520000000002</v>
      </c>
    </row>
    <row r="2424" spans="10:11" x14ac:dyDescent="0.35">
      <c r="J2424" s="2" t="s">
        <v>2315</v>
      </c>
      <c r="K2424">
        <v>2454.5385000000001</v>
      </c>
    </row>
    <row r="2425" spans="10:11" x14ac:dyDescent="0.35">
      <c r="J2425" s="2" t="s">
        <v>2316</v>
      </c>
      <c r="K2425">
        <v>2068.9290000000001</v>
      </c>
    </row>
    <row r="2426" spans="10:11" x14ac:dyDescent="0.35">
      <c r="J2426" s="2" t="s">
        <v>433</v>
      </c>
      <c r="K2426">
        <v>1527.6839999999997</v>
      </c>
    </row>
    <row r="2427" spans="10:11" x14ac:dyDescent="0.35">
      <c r="J2427" s="2" t="s">
        <v>433</v>
      </c>
      <c r="K2427">
        <v>2185.0889999999999</v>
      </c>
    </row>
    <row r="2428" spans="10:11" x14ac:dyDescent="0.35">
      <c r="J2428" s="2" t="s">
        <v>2317</v>
      </c>
      <c r="K2428">
        <v>1087.7999999999997</v>
      </c>
    </row>
    <row r="2429" spans="10:11" x14ac:dyDescent="0.35">
      <c r="J2429" s="2" t="s">
        <v>2317</v>
      </c>
      <c r="K2429">
        <v>1765.3440000000001</v>
      </c>
    </row>
    <row r="2430" spans="10:11" x14ac:dyDescent="0.35">
      <c r="J2430" s="2" t="s">
        <v>373</v>
      </c>
      <c r="K2430">
        <v>1334.1599999999999</v>
      </c>
    </row>
    <row r="2431" spans="10:11" x14ac:dyDescent="0.35">
      <c r="J2431" s="2" t="s">
        <v>373</v>
      </c>
      <c r="K2431">
        <v>3176.28</v>
      </c>
    </row>
    <row r="2432" spans="10:11" x14ac:dyDescent="0.35">
      <c r="J2432" s="2" t="s">
        <v>373</v>
      </c>
      <c r="K2432">
        <v>1332.3240000000001</v>
      </c>
    </row>
    <row r="2433" spans="10:11" x14ac:dyDescent="0.35">
      <c r="J2433" s="2" t="s">
        <v>306</v>
      </c>
      <c r="K2433">
        <v>2214.3119999999999</v>
      </c>
    </row>
    <row r="2434" spans="10:11" x14ac:dyDescent="0.35">
      <c r="J2434" s="2" t="s">
        <v>307</v>
      </c>
      <c r="K2434">
        <v>2237.7599999999998</v>
      </c>
    </row>
    <row r="2435" spans="10:11" x14ac:dyDescent="0.35">
      <c r="J2435" s="2" t="s">
        <v>307</v>
      </c>
      <c r="K2435">
        <v>2505.0480000000002</v>
      </c>
    </row>
    <row r="2436" spans="10:11" x14ac:dyDescent="0.35">
      <c r="J2436" s="2" t="s">
        <v>307</v>
      </c>
      <c r="K2436">
        <v>1626.7271999999998</v>
      </c>
    </row>
    <row r="2437" spans="10:11" x14ac:dyDescent="0.35">
      <c r="J2437" s="2" t="s">
        <v>2318</v>
      </c>
      <c r="K2437">
        <v>1869.8130000000001</v>
      </c>
    </row>
    <row r="2438" spans="10:11" x14ac:dyDescent="0.35">
      <c r="J2438" s="2" t="s">
        <v>2319</v>
      </c>
      <c r="K2438">
        <v>1822.5</v>
      </c>
    </row>
    <row r="2439" spans="10:11" x14ac:dyDescent="0.35">
      <c r="J2439" s="2" t="s">
        <v>2319</v>
      </c>
      <c r="K2439">
        <v>1012.5</v>
      </c>
    </row>
    <row r="2440" spans="10:11" x14ac:dyDescent="0.35">
      <c r="J2440" s="2" t="s">
        <v>2319</v>
      </c>
      <c r="K2440">
        <v>1956.15</v>
      </c>
    </row>
    <row r="2441" spans="10:11" x14ac:dyDescent="0.35">
      <c r="J2441" s="2" t="s">
        <v>2319</v>
      </c>
      <c r="K2441">
        <v>1462.6575</v>
      </c>
    </row>
    <row r="2442" spans="10:11" x14ac:dyDescent="0.35">
      <c r="J2442" s="2" t="s">
        <v>2320</v>
      </c>
      <c r="K2442">
        <v>1024.3800000000001</v>
      </c>
    </row>
    <row r="2443" spans="10:11" x14ac:dyDescent="0.35">
      <c r="J2443" s="2" t="s">
        <v>2321</v>
      </c>
      <c r="K2443">
        <v>2064.2280000000001</v>
      </c>
    </row>
    <row r="2444" spans="10:11" x14ac:dyDescent="0.35">
      <c r="J2444" s="2" t="s">
        <v>2322</v>
      </c>
      <c r="K2444">
        <v>1052.6399999999999</v>
      </c>
    </row>
    <row r="2445" spans="10:11" x14ac:dyDescent="0.35">
      <c r="J2445" s="2" t="s">
        <v>2323</v>
      </c>
      <c r="K2445">
        <v>1465.2</v>
      </c>
    </row>
    <row r="2446" spans="10:11" x14ac:dyDescent="0.35">
      <c r="J2446" s="2" t="s">
        <v>2323</v>
      </c>
      <c r="K2446">
        <v>1945.0529999999999</v>
      </c>
    </row>
    <row r="2447" spans="10:11" x14ac:dyDescent="0.35">
      <c r="J2447" s="2" t="s">
        <v>2324</v>
      </c>
      <c r="K2447">
        <v>4936.7550000000001</v>
      </c>
    </row>
    <row r="2448" spans="10:11" x14ac:dyDescent="0.35">
      <c r="J2448" s="2" t="s">
        <v>2324</v>
      </c>
      <c r="K2448">
        <v>1495.32</v>
      </c>
    </row>
    <row r="2449" spans="10:11" x14ac:dyDescent="0.35">
      <c r="J2449" s="2" t="s">
        <v>2324</v>
      </c>
      <c r="K2449">
        <v>2770.7400000000002</v>
      </c>
    </row>
    <row r="2450" spans="10:11" x14ac:dyDescent="0.35">
      <c r="J2450" s="2" t="s">
        <v>2325</v>
      </c>
      <c r="K2450">
        <v>1938.4596000000001</v>
      </c>
    </row>
    <row r="2451" spans="10:11" x14ac:dyDescent="0.35">
      <c r="J2451" s="2" t="s">
        <v>2325</v>
      </c>
      <c r="K2451">
        <v>1382.8319999999999</v>
      </c>
    </row>
    <row r="2452" spans="10:11" x14ac:dyDescent="0.35">
      <c r="J2452" s="2" t="s">
        <v>2325</v>
      </c>
      <c r="K2452">
        <v>1389.9599999999998</v>
      </c>
    </row>
    <row r="2453" spans="10:11" x14ac:dyDescent="0.35">
      <c r="J2453" s="2" t="s">
        <v>2326</v>
      </c>
      <c r="K2453">
        <v>1627.6499999999999</v>
      </c>
    </row>
    <row r="2454" spans="10:11" x14ac:dyDescent="0.35">
      <c r="J2454" s="2" t="s">
        <v>2326</v>
      </c>
      <c r="K2454">
        <v>2039.9880000000001</v>
      </c>
    </row>
    <row r="2455" spans="10:11" x14ac:dyDescent="0.35">
      <c r="J2455" s="2" t="s">
        <v>2326</v>
      </c>
      <c r="K2455">
        <v>2105.0940000000001</v>
      </c>
    </row>
    <row r="2456" spans="10:11" x14ac:dyDescent="0.35">
      <c r="J2456" s="2" t="s">
        <v>403</v>
      </c>
      <c r="K2456">
        <v>1417.95</v>
      </c>
    </row>
    <row r="2457" spans="10:11" x14ac:dyDescent="0.35">
      <c r="J2457" s="2" t="s">
        <v>2327</v>
      </c>
      <c r="K2457">
        <v>1088.01</v>
      </c>
    </row>
    <row r="2458" spans="10:11" x14ac:dyDescent="0.35">
      <c r="J2458" s="2" t="s">
        <v>2328</v>
      </c>
      <c r="K2458">
        <v>1601.4474000000002</v>
      </c>
    </row>
    <row r="2459" spans="10:11" x14ac:dyDescent="0.35">
      <c r="J2459" s="2" t="s">
        <v>132</v>
      </c>
      <c r="K2459">
        <v>4637.0280000000002</v>
      </c>
    </row>
    <row r="2460" spans="10:11" x14ac:dyDescent="0.35">
      <c r="J2460" s="2" t="s">
        <v>2329</v>
      </c>
      <c r="K2460">
        <v>2487.759</v>
      </c>
    </row>
    <row r="2461" spans="10:11" x14ac:dyDescent="0.35">
      <c r="J2461" s="2" t="s">
        <v>2330</v>
      </c>
      <c r="K2461">
        <v>3046.23</v>
      </c>
    </row>
    <row r="2462" spans="10:11" x14ac:dyDescent="0.35">
      <c r="J2462" s="2" t="s">
        <v>2330</v>
      </c>
      <c r="K2462">
        <v>1570.8</v>
      </c>
    </row>
    <row r="2463" spans="10:11" x14ac:dyDescent="0.35">
      <c r="J2463" s="2" t="s">
        <v>2330</v>
      </c>
      <c r="K2463">
        <v>2642.31</v>
      </c>
    </row>
    <row r="2464" spans="10:11" x14ac:dyDescent="0.35">
      <c r="J2464" s="2" t="s">
        <v>2331</v>
      </c>
      <c r="K2464">
        <v>2444.7359999999999</v>
      </c>
    </row>
    <row r="2465" spans="10:11" x14ac:dyDescent="0.35">
      <c r="J2465" s="2" t="s">
        <v>2332</v>
      </c>
      <c r="K2465">
        <v>1072.1970000000001</v>
      </c>
    </row>
    <row r="2466" spans="10:11" x14ac:dyDescent="0.35">
      <c r="J2466" s="2" t="s">
        <v>2332</v>
      </c>
      <c r="K2466">
        <v>3844.5920999999998</v>
      </c>
    </row>
    <row r="2467" spans="10:11" x14ac:dyDescent="0.35">
      <c r="J2467" s="2" t="s">
        <v>2332</v>
      </c>
      <c r="K2467">
        <v>1212.384</v>
      </c>
    </row>
    <row r="2468" spans="10:11" x14ac:dyDescent="0.35">
      <c r="J2468" s="2" t="s">
        <v>2333</v>
      </c>
      <c r="K2468">
        <v>1620.864</v>
      </c>
    </row>
    <row r="2469" spans="10:11" x14ac:dyDescent="0.35">
      <c r="J2469" s="2" t="s">
        <v>2333</v>
      </c>
      <c r="K2469">
        <v>1367.604</v>
      </c>
    </row>
    <row r="2470" spans="10:11" x14ac:dyDescent="0.35">
      <c r="J2470" s="2" t="s">
        <v>2334</v>
      </c>
      <c r="K2470">
        <v>1093.1265000000001</v>
      </c>
    </row>
    <row r="2471" spans="10:11" x14ac:dyDescent="0.35">
      <c r="J2471" s="2" t="s">
        <v>598</v>
      </c>
      <c r="K2471">
        <v>4704.6959999999999</v>
      </c>
    </row>
    <row r="2472" spans="10:11" x14ac:dyDescent="0.35">
      <c r="J2472" s="2" t="s">
        <v>2335</v>
      </c>
      <c r="K2472">
        <v>2068.5092</v>
      </c>
    </row>
    <row r="2473" spans="10:11" x14ac:dyDescent="0.35">
      <c r="J2473" s="2" t="s">
        <v>488</v>
      </c>
      <c r="K2473">
        <v>1653.2919999999997</v>
      </c>
    </row>
    <row r="2474" spans="10:11" x14ac:dyDescent="0.35">
      <c r="J2474" s="2" t="s">
        <v>488</v>
      </c>
      <c r="K2474">
        <v>1218.7836</v>
      </c>
    </row>
    <row r="2475" spans="10:11" x14ac:dyDescent="0.35">
      <c r="J2475" s="2" t="s">
        <v>2336</v>
      </c>
      <c r="K2475">
        <v>1116.2355</v>
      </c>
    </row>
    <row r="2476" spans="10:11" x14ac:dyDescent="0.35">
      <c r="J2476" s="2" t="s">
        <v>2337</v>
      </c>
      <c r="K2476">
        <v>1646.2464</v>
      </c>
    </row>
    <row r="2477" spans="10:11" x14ac:dyDescent="0.35">
      <c r="J2477" s="2" t="s">
        <v>2338</v>
      </c>
      <c r="K2477">
        <v>1169.3988000000002</v>
      </c>
    </row>
    <row r="2478" spans="10:11" x14ac:dyDescent="0.35">
      <c r="J2478" s="2" t="s">
        <v>489</v>
      </c>
      <c r="K2478">
        <v>6301.5839999999989</v>
      </c>
    </row>
    <row r="2479" spans="10:11" x14ac:dyDescent="0.35">
      <c r="J2479" s="2" t="s">
        <v>489</v>
      </c>
      <c r="K2479">
        <v>7246.8216000000002</v>
      </c>
    </row>
    <row r="2480" spans="10:11" x14ac:dyDescent="0.35">
      <c r="J2480" s="2" t="s">
        <v>489</v>
      </c>
      <c r="K2480">
        <v>1006.503</v>
      </c>
    </row>
    <row r="2481" spans="10:11" x14ac:dyDescent="0.35">
      <c r="J2481" s="2" t="s">
        <v>490</v>
      </c>
      <c r="K2481">
        <v>9187.9695000000011</v>
      </c>
    </row>
    <row r="2482" spans="10:11" x14ac:dyDescent="0.35">
      <c r="J2482" s="2" t="s">
        <v>490</v>
      </c>
      <c r="K2482">
        <v>8548.9979999999996</v>
      </c>
    </row>
    <row r="2483" spans="10:11" x14ac:dyDescent="0.35">
      <c r="J2483" s="2" t="s">
        <v>490</v>
      </c>
      <c r="K2483">
        <v>6521.9160000000002</v>
      </c>
    </row>
    <row r="2484" spans="10:11" x14ac:dyDescent="0.35">
      <c r="J2484" s="2" t="s">
        <v>490</v>
      </c>
      <c r="K2484">
        <v>3437.2260000000001</v>
      </c>
    </row>
    <row r="2485" spans="10:11" x14ac:dyDescent="0.35">
      <c r="J2485" s="2" t="s">
        <v>2339</v>
      </c>
      <c r="K2485">
        <v>1450.35</v>
      </c>
    </row>
    <row r="2486" spans="10:11" x14ac:dyDescent="0.35">
      <c r="J2486" s="2" t="s">
        <v>2339</v>
      </c>
      <c r="K2486">
        <v>9097.65</v>
      </c>
    </row>
    <row r="2487" spans="10:11" x14ac:dyDescent="0.35">
      <c r="J2487" s="2" t="s">
        <v>2339</v>
      </c>
      <c r="K2487">
        <v>3516</v>
      </c>
    </row>
    <row r="2488" spans="10:11" x14ac:dyDescent="0.35">
      <c r="J2488" s="2" t="s">
        <v>2339</v>
      </c>
      <c r="K2488">
        <v>1582.2</v>
      </c>
    </row>
    <row r="2489" spans="10:11" x14ac:dyDescent="0.35">
      <c r="J2489" s="2" t="s">
        <v>2339</v>
      </c>
      <c r="K2489">
        <v>6153</v>
      </c>
    </row>
    <row r="2490" spans="10:11" x14ac:dyDescent="0.35">
      <c r="J2490" s="2" t="s">
        <v>2340</v>
      </c>
      <c r="K2490">
        <v>7667.625</v>
      </c>
    </row>
    <row r="2491" spans="10:11" x14ac:dyDescent="0.35">
      <c r="J2491" s="2" t="s">
        <v>2340</v>
      </c>
      <c r="K2491">
        <v>8368.6649999999991</v>
      </c>
    </row>
    <row r="2492" spans="10:11" x14ac:dyDescent="0.35">
      <c r="J2492" s="2" t="s">
        <v>2340</v>
      </c>
      <c r="K2492">
        <v>6426.2</v>
      </c>
    </row>
    <row r="2493" spans="10:11" x14ac:dyDescent="0.35">
      <c r="J2493" s="2" t="s">
        <v>2340</v>
      </c>
      <c r="K2493">
        <v>3768.09</v>
      </c>
    </row>
    <row r="2494" spans="10:11" x14ac:dyDescent="0.35">
      <c r="J2494" s="2" t="s">
        <v>2341</v>
      </c>
      <c r="K2494">
        <v>1445.2639999999999</v>
      </c>
    </row>
    <row r="2495" spans="10:11" x14ac:dyDescent="0.35">
      <c r="J2495" s="2" t="s">
        <v>702</v>
      </c>
      <c r="K2495">
        <v>4499.5599999999995</v>
      </c>
    </row>
    <row r="2496" spans="10:11" x14ac:dyDescent="0.35">
      <c r="J2496" s="2" t="s">
        <v>703</v>
      </c>
      <c r="K2496">
        <v>5697.76</v>
      </c>
    </row>
    <row r="2497" spans="10:11" x14ac:dyDescent="0.35">
      <c r="J2497" s="2" t="s">
        <v>2342</v>
      </c>
      <c r="K2497">
        <v>2345.4899999999998</v>
      </c>
    </row>
    <row r="2498" spans="10:11" x14ac:dyDescent="0.35">
      <c r="J2498" s="2" t="s">
        <v>2342</v>
      </c>
      <c r="K2498">
        <v>2010.42</v>
      </c>
    </row>
    <row r="2499" spans="10:11" x14ac:dyDescent="0.35">
      <c r="J2499" s="2" t="s">
        <v>2343</v>
      </c>
      <c r="K2499">
        <v>1337.424</v>
      </c>
    </row>
    <row r="2500" spans="10:11" x14ac:dyDescent="0.35">
      <c r="J2500" s="2" t="s">
        <v>2343</v>
      </c>
      <c r="K2500">
        <v>1823.7600000000002</v>
      </c>
    </row>
    <row r="2501" spans="10:11" x14ac:dyDescent="0.35">
      <c r="J2501" s="2" t="s">
        <v>2343</v>
      </c>
      <c r="K2501">
        <v>1367.8200000000002</v>
      </c>
    </row>
    <row r="2502" spans="10:11" x14ac:dyDescent="0.35">
      <c r="J2502" s="2" t="s">
        <v>2343</v>
      </c>
      <c r="K2502">
        <v>1823.76</v>
      </c>
    </row>
    <row r="2503" spans="10:11" x14ac:dyDescent="0.35">
      <c r="J2503" s="2" t="s">
        <v>2344</v>
      </c>
      <c r="K2503">
        <v>1048.1295</v>
      </c>
    </row>
    <row r="2504" spans="10:11" x14ac:dyDescent="0.35">
      <c r="J2504" s="2" t="s">
        <v>2345</v>
      </c>
      <c r="K2504">
        <v>1813.4480000000001</v>
      </c>
    </row>
    <row r="2505" spans="10:11" x14ac:dyDescent="0.35">
      <c r="J2505" s="2" t="s">
        <v>2345</v>
      </c>
      <c r="K2505">
        <v>1524.4920000000002</v>
      </c>
    </row>
    <row r="2506" spans="10:11" x14ac:dyDescent="0.35">
      <c r="J2506" s="2" t="s">
        <v>2345</v>
      </c>
      <c r="K2506">
        <v>4526.9279999999999</v>
      </c>
    </row>
    <row r="2507" spans="10:11" x14ac:dyDescent="0.35">
      <c r="J2507" s="2" t="s">
        <v>2345</v>
      </c>
      <c r="K2507">
        <v>1225.5720000000001</v>
      </c>
    </row>
    <row r="2508" spans="10:11" x14ac:dyDescent="0.35">
      <c r="J2508" s="2" t="s">
        <v>309</v>
      </c>
      <c r="K2508">
        <v>4963.9440000000004</v>
      </c>
    </row>
    <row r="2509" spans="10:11" x14ac:dyDescent="0.35">
      <c r="J2509" s="2" t="s">
        <v>309</v>
      </c>
      <c r="K2509">
        <v>8545.4063999999998</v>
      </c>
    </row>
    <row r="2510" spans="10:11" x14ac:dyDescent="0.35">
      <c r="J2510" s="2" t="s">
        <v>309</v>
      </c>
      <c r="K2510">
        <v>9124.3119999999981</v>
      </c>
    </row>
    <row r="2511" spans="10:11" x14ac:dyDescent="0.35">
      <c r="J2511" s="2" t="s">
        <v>309</v>
      </c>
      <c r="K2511">
        <v>1113.4079999999999</v>
      </c>
    </row>
    <row r="2512" spans="10:11" x14ac:dyDescent="0.35">
      <c r="J2512" s="2" t="s">
        <v>309</v>
      </c>
      <c r="K2512">
        <v>2969.0879999999997</v>
      </c>
    </row>
    <row r="2513" spans="10:11" x14ac:dyDescent="0.35">
      <c r="J2513" s="2" t="s">
        <v>133</v>
      </c>
      <c r="K2513">
        <v>1836</v>
      </c>
    </row>
    <row r="2514" spans="10:11" x14ac:dyDescent="0.35">
      <c r="J2514" s="2" t="s">
        <v>133</v>
      </c>
      <c r="K2514">
        <v>3978</v>
      </c>
    </row>
    <row r="2515" spans="10:11" x14ac:dyDescent="0.35">
      <c r="J2515" s="2" t="s">
        <v>133</v>
      </c>
      <c r="K2515">
        <v>2478.6</v>
      </c>
    </row>
    <row r="2516" spans="10:11" x14ac:dyDescent="0.35">
      <c r="J2516" s="2" t="s">
        <v>2346</v>
      </c>
      <c r="K2516">
        <v>8613.36</v>
      </c>
    </row>
    <row r="2517" spans="10:11" x14ac:dyDescent="0.35">
      <c r="J2517" s="2" t="s">
        <v>2346</v>
      </c>
      <c r="K2517">
        <v>5675.5889999999999</v>
      </c>
    </row>
    <row r="2518" spans="10:11" x14ac:dyDescent="0.35">
      <c r="J2518" s="2" t="s">
        <v>2346</v>
      </c>
      <c r="K2518">
        <v>7336.7370000000001</v>
      </c>
    </row>
    <row r="2519" spans="10:11" x14ac:dyDescent="0.35">
      <c r="J2519" s="2" t="s">
        <v>2346</v>
      </c>
      <c r="K2519">
        <v>3645.297</v>
      </c>
    </row>
    <row r="2520" spans="10:11" x14ac:dyDescent="0.35">
      <c r="J2520" s="2" t="s">
        <v>2347</v>
      </c>
      <c r="K2520">
        <v>5811.4560000000001</v>
      </c>
    </row>
    <row r="2521" spans="10:11" x14ac:dyDescent="0.35">
      <c r="J2521" s="2" t="s">
        <v>2347</v>
      </c>
      <c r="K2521">
        <v>5823.8207999999995</v>
      </c>
    </row>
    <row r="2522" spans="10:11" x14ac:dyDescent="0.35">
      <c r="J2522" s="2" t="s">
        <v>2347</v>
      </c>
      <c r="K2522">
        <v>4636.8</v>
      </c>
    </row>
    <row r="2523" spans="10:11" x14ac:dyDescent="0.35">
      <c r="J2523" s="2" t="s">
        <v>2348</v>
      </c>
      <c r="K2523">
        <v>1236.06</v>
      </c>
    </row>
    <row r="2524" spans="10:11" x14ac:dyDescent="0.35">
      <c r="J2524" s="2" t="s">
        <v>2348</v>
      </c>
      <c r="K2524">
        <v>4524.3720000000003</v>
      </c>
    </row>
    <row r="2525" spans="10:11" x14ac:dyDescent="0.35">
      <c r="J2525" s="2" t="s">
        <v>2348</v>
      </c>
      <c r="K2525">
        <v>1883.52</v>
      </c>
    </row>
    <row r="2526" spans="10:11" x14ac:dyDescent="0.35">
      <c r="J2526" s="2" t="s">
        <v>2349</v>
      </c>
      <c r="K2526">
        <v>1048.1075999999998</v>
      </c>
    </row>
    <row r="2527" spans="10:11" x14ac:dyDescent="0.35">
      <c r="J2527" s="2" t="s">
        <v>2349</v>
      </c>
      <c r="K2527">
        <v>1966.0320000000002</v>
      </c>
    </row>
    <row r="2528" spans="10:11" x14ac:dyDescent="0.35">
      <c r="J2528" s="2" t="s">
        <v>2349</v>
      </c>
      <c r="K2528">
        <v>3985.2</v>
      </c>
    </row>
    <row r="2529" spans="10:11" x14ac:dyDescent="0.35">
      <c r="J2529" s="2" t="s">
        <v>2349</v>
      </c>
      <c r="K2529">
        <v>1594.08</v>
      </c>
    </row>
    <row r="2530" spans="10:11" x14ac:dyDescent="0.35">
      <c r="J2530" s="2" t="s">
        <v>2350</v>
      </c>
      <c r="K2530">
        <v>4690.7711999999992</v>
      </c>
    </row>
    <row r="2531" spans="10:11" x14ac:dyDescent="0.35">
      <c r="J2531" s="2" t="s">
        <v>2350</v>
      </c>
      <c r="K2531">
        <v>4120.2719999999999</v>
      </c>
    </row>
    <row r="2532" spans="10:11" x14ac:dyDescent="0.35">
      <c r="J2532" s="2" t="s">
        <v>2350</v>
      </c>
      <c r="K2532">
        <v>1426.2479999999998</v>
      </c>
    </row>
    <row r="2533" spans="10:11" x14ac:dyDescent="0.35">
      <c r="J2533" s="2" t="s">
        <v>2350</v>
      </c>
      <c r="K2533">
        <v>1386.6299999999999</v>
      </c>
    </row>
    <row r="2534" spans="10:11" x14ac:dyDescent="0.35">
      <c r="J2534" s="2" t="s">
        <v>2351</v>
      </c>
      <c r="K2534">
        <v>1232.904</v>
      </c>
    </row>
    <row r="2535" spans="10:11" x14ac:dyDescent="0.35">
      <c r="J2535" s="2" t="s">
        <v>2351</v>
      </c>
      <c r="K2535">
        <v>2419.902</v>
      </c>
    </row>
    <row r="2536" spans="10:11" x14ac:dyDescent="0.35">
      <c r="J2536" s="2" t="s">
        <v>2351</v>
      </c>
      <c r="K2536">
        <v>2122.8245999999999</v>
      </c>
    </row>
    <row r="2537" spans="10:11" x14ac:dyDescent="0.35">
      <c r="J2537" s="2" t="s">
        <v>2351</v>
      </c>
      <c r="K2537">
        <v>1810.008</v>
      </c>
    </row>
    <row r="2538" spans="10:11" x14ac:dyDescent="0.35">
      <c r="J2538" s="2" t="s">
        <v>2351</v>
      </c>
      <c r="K2538">
        <v>2990.4479999999994</v>
      </c>
    </row>
    <row r="2539" spans="10:11" x14ac:dyDescent="0.35">
      <c r="J2539" s="2" t="s">
        <v>2352</v>
      </c>
      <c r="K2539">
        <v>1363.058</v>
      </c>
    </row>
    <row r="2540" spans="10:11" x14ac:dyDescent="0.35">
      <c r="J2540" s="2" t="s">
        <v>704</v>
      </c>
      <c r="K2540">
        <v>2511.0480000000002</v>
      </c>
    </row>
    <row r="2541" spans="10:11" x14ac:dyDescent="0.35">
      <c r="J2541" s="2" t="s">
        <v>2353</v>
      </c>
      <c r="K2541">
        <v>4986.2924999999996</v>
      </c>
    </row>
    <row r="2542" spans="10:11" x14ac:dyDescent="0.35">
      <c r="J2542" s="2" t="s">
        <v>2353</v>
      </c>
      <c r="K2542">
        <v>2452.2750000000001</v>
      </c>
    </row>
    <row r="2543" spans="10:11" x14ac:dyDescent="0.35">
      <c r="J2543" s="2" t="s">
        <v>2353</v>
      </c>
      <c r="K2543">
        <v>3697.875</v>
      </c>
    </row>
    <row r="2544" spans="10:11" x14ac:dyDescent="0.35">
      <c r="J2544" s="2" t="s">
        <v>2354</v>
      </c>
      <c r="K2544">
        <v>4943.1059999999998</v>
      </c>
    </row>
    <row r="2545" spans="10:11" x14ac:dyDescent="0.35">
      <c r="J2545" s="2" t="s">
        <v>2354</v>
      </c>
      <c r="K2545">
        <v>6120.0360000000001</v>
      </c>
    </row>
    <row r="2546" spans="10:11" x14ac:dyDescent="0.35">
      <c r="J2546" s="2" t="s">
        <v>2354</v>
      </c>
      <c r="K2546">
        <v>3556.944</v>
      </c>
    </row>
    <row r="2547" spans="10:11" x14ac:dyDescent="0.35">
      <c r="J2547" s="2" t="s">
        <v>2354</v>
      </c>
      <c r="K2547">
        <v>1255.3920000000001</v>
      </c>
    </row>
    <row r="2548" spans="10:11" x14ac:dyDescent="0.35">
      <c r="J2548" s="2" t="s">
        <v>417</v>
      </c>
      <c r="K2548">
        <v>6175.4640000000009</v>
      </c>
    </row>
    <row r="2549" spans="10:11" x14ac:dyDescent="0.35">
      <c r="J2549" s="2" t="s">
        <v>417</v>
      </c>
      <c r="K2549">
        <v>4380.768</v>
      </c>
    </row>
    <row r="2550" spans="10:11" x14ac:dyDescent="0.35">
      <c r="J2550" s="2" t="s">
        <v>2355</v>
      </c>
      <c r="K2550">
        <v>4209.732</v>
      </c>
    </row>
    <row r="2551" spans="10:11" x14ac:dyDescent="0.35">
      <c r="J2551" s="2" t="s">
        <v>2355</v>
      </c>
      <c r="K2551">
        <v>2175.0282000000002</v>
      </c>
    </row>
    <row r="2552" spans="10:11" x14ac:dyDescent="0.35">
      <c r="J2552" s="2" t="s">
        <v>2355</v>
      </c>
      <c r="K2552">
        <v>1559.16</v>
      </c>
    </row>
    <row r="2553" spans="10:11" x14ac:dyDescent="0.35">
      <c r="J2553" s="2" t="s">
        <v>705</v>
      </c>
      <c r="K2553">
        <v>1240.04</v>
      </c>
    </row>
    <row r="2554" spans="10:11" x14ac:dyDescent="0.35">
      <c r="J2554" s="2" t="s">
        <v>2356</v>
      </c>
      <c r="K2554">
        <v>2979.0039999999999</v>
      </c>
    </row>
    <row r="2555" spans="10:11" x14ac:dyDescent="0.35">
      <c r="J2555" s="2" t="s">
        <v>2357</v>
      </c>
      <c r="K2555">
        <v>3739.1149999999998</v>
      </c>
    </row>
    <row r="2556" spans="10:11" x14ac:dyDescent="0.35">
      <c r="J2556" s="2" t="s">
        <v>2358</v>
      </c>
      <c r="K2556">
        <v>2665.5599999999995</v>
      </c>
    </row>
    <row r="2557" spans="10:11" x14ac:dyDescent="0.35">
      <c r="J2557" s="2" t="s">
        <v>2358</v>
      </c>
      <c r="K2557">
        <v>1923.6</v>
      </c>
    </row>
    <row r="2558" spans="10:11" x14ac:dyDescent="0.35">
      <c r="J2558" s="2" t="s">
        <v>2358</v>
      </c>
      <c r="K2558">
        <v>1154.1600000000001</v>
      </c>
    </row>
    <row r="2559" spans="10:11" x14ac:dyDescent="0.35">
      <c r="J2559" s="2" t="s">
        <v>2359</v>
      </c>
      <c r="K2559">
        <v>5350.8671999999997</v>
      </c>
    </row>
    <row r="2560" spans="10:11" x14ac:dyDescent="0.35">
      <c r="J2560" s="2" t="s">
        <v>2360</v>
      </c>
      <c r="K2560">
        <v>1978.6799999999998</v>
      </c>
    </row>
    <row r="2561" spans="10:11" x14ac:dyDescent="0.35">
      <c r="J2561" s="2" t="s">
        <v>2360</v>
      </c>
      <c r="K2561">
        <v>1497.501</v>
      </c>
    </row>
    <row r="2562" spans="10:11" x14ac:dyDescent="0.35">
      <c r="J2562" s="2" t="s">
        <v>2360</v>
      </c>
      <c r="K2562">
        <v>3233.7927</v>
      </c>
    </row>
    <row r="2563" spans="10:11" x14ac:dyDescent="0.35">
      <c r="J2563" s="2" t="s">
        <v>2361</v>
      </c>
      <c r="K2563">
        <v>6379.1009999999997</v>
      </c>
    </row>
    <row r="2564" spans="10:11" x14ac:dyDescent="0.35">
      <c r="J2564" s="2" t="s">
        <v>2361</v>
      </c>
      <c r="K2564">
        <v>3840.4800000000005</v>
      </c>
    </row>
    <row r="2565" spans="10:11" x14ac:dyDescent="0.35">
      <c r="J2565" s="2" t="s">
        <v>2361</v>
      </c>
      <c r="K2565">
        <v>1563.6240000000003</v>
      </c>
    </row>
    <row r="2566" spans="10:11" x14ac:dyDescent="0.35">
      <c r="J2566" s="2" t="s">
        <v>2362</v>
      </c>
      <c r="K2566">
        <v>1549.3920000000001</v>
      </c>
    </row>
    <row r="2567" spans="10:11" x14ac:dyDescent="0.35">
      <c r="J2567" s="2" t="s">
        <v>2362</v>
      </c>
      <c r="K2567">
        <v>1057.7579999999998</v>
      </c>
    </row>
    <row r="2568" spans="10:11" x14ac:dyDescent="0.35">
      <c r="J2568" s="2" t="s">
        <v>2363</v>
      </c>
      <c r="K2568">
        <v>3590.55</v>
      </c>
    </row>
    <row r="2569" spans="10:11" x14ac:dyDescent="0.35">
      <c r="J2569" s="2" t="s">
        <v>2363</v>
      </c>
      <c r="K2569">
        <v>2806.16</v>
      </c>
    </row>
    <row r="2570" spans="10:11" x14ac:dyDescent="0.35">
      <c r="J2570" s="2" t="s">
        <v>2363</v>
      </c>
      <c r="K2570">
        <v>2720.973</v>
      </c>
    </row>
    <row r="2571" spans="10:11" x14ac:dyDescent="0.35">
      <c r="J2571" s="2" t="s">
        <v>2363</v>
      </c>
      <c r="K2571">
        <v>3878.5140000000001</v>
      </c>
    </row>
    <row r="2572" spans="10:11" x14ac:dyDescent="0.35">
      <c r="J2572" s="2" t="s">
        <v>2363</v>
      </c>
      <c r="K2572">
        <v>1105.95</v>
      </c>
    </row>
    <row r="2573" spans="10:11" x14ac:dyDescent="0.35">
      <c r="J2573" s="2" t="s">
        <v>2364</v>
      </c>
      <c r="K2573">
        <v>1029.184</v>
      </c>
    </row>
    <row r="2574" spans="10:11" x14ac:dyDescent="0.35">
      <c r="J2574" s="2" t="s">
        <v>2364</v>
      </c>
      <c r="K2574">
        <v>1901.5164</v>
      </c>
    </row>
    <row r="2575" spans="10:11" x14ac:dyDescent="0.35">
      <c r="J2575" s="2" t="s">
        <v>2364</v>
      </c>
      <c r="K2575">
        <v>2182.0680000000002</v>
      </c>
    </row>
    <row r="2576" spans="10:11" x14ac:dyDescent="0.35">
      <c r="J2576" s="2" t="s">
        <v>2365</v>
      </c>
      <c r="K2576">
        <v>2665.404</v>
      </c>
    </row>
    <row r="2577" spans="10:11" x14ac:dyDescent="0.35">
      <c r="J2577" s="2" t="s">
        <v>514</v>
      </c>
      <c r="K2577">
        <v>1957.08</v>
      </c>
    </row>
    <row r="2578" spans="10:11" x14ac:dyDescent="0.35">
      <c r="J2578" s="2" t="s">
        <v>491</v>
      </c>
      <c r="K2578">
        <v>1139.943</v>
      </c>
    </row>
    <row r="2579" spans="10:11" x14ac:dyDescent="0.35">
      <c r="J2579" s="2" t="s">
        <v>491</v>
      </c>
      <c r="K2579">
        <v>1497.068</v>
      </c>
    </row>
    <row r="2580" spans="10:11" x14ac:dyDescent="0.35">
      <c r="J2580" s="2" t="s">
        <v>491</v>
      </c>
      <c r="K2580">
        <v>1199.94</v>
      </c>
    </row>
    <row r="2581" spans="10:11" x14ac:dyDescent="0.35">
      <c r="J2581" s="2" t="s">
        <v>491</v>
      </c>
      <c r="K2581">
        <v>2879.8560000000002</v>
      </c>
    </row>
    <row r="2582" spans="10:11" x14ac:dyDescent="0.35">
      <c r="J2582" s="2" t="s">
        <v>2366</v>
      </c>
      <c r="K2582">
        <v>2720.8379999999997</v>
      </c>
    </row>
    <row r="2583" spans="10:11" x14ac:dyDescent="0.35">
      <c r="J2583" s="2" t="s">
        <v>2367</v>
      </c>
      <c r="K2583">
        <v>2499.6400000000003</v>
      </c>
    </row>
    <row r="2584" spans="10:11" x14ac:dyDescent="0.35">
      <c r="J2584" s="2" t="s">
        <v>2367</v>
      </c>
      <c r="K2584">
        <v>1942.9019999999998</v>
      </c>
    </row>
    <row r="2585" spans="10:11" x14ac:dyDescent="0.35">
      <c r="J2585" s="2" t="s">
        <v>2367</v>
      </c>
      <c r="K2585">
        <v>1827.0096000000001</v>
      </c>
    </row>
    <row r="2586" spans="10:11" x14ac:dyDescent="0.35">
      <c r="J2586" s="2" t="s">
        <v>2367</v>
      </c>
      <c r="K2586">
        <v>1261.182</v>
      </c>
    </row>
    <row r="2587" spans="10:11" x14ac:dyDescent="0.35">
      <c r="J2587" s="2" t="s">
        <v>2368</v>
      </c>
      <c r="K2587">
        <v>1042.713</v>
      </c>
    </row>
    <row r="2588" spans="10:11" x14ac:dyDescent="0.35">
      <c r="J2588" s="2" t="s">
        <v>2368</v>
      </c>
      <c r="K2588">
        <v>1434.42</v>
      </c>
    </row>
    <row r="2589" spans="10:11" x14ac:dyDescent="0.35">
      <c r="J2589" s="2" t="s">
        <v>2368</v>
      </c>
      <c r="K2589">
        <v>3531.9833999999996</v>
      </c>
    </row>
    <row r="2590" spans="10:11" x14ac:dyDescent="0.35">
      <c r="J2590" s="2" t="s">
        <v>2368</v>
      </c>
      <c r="K2590">
        <v>2101.9769999999999</v>
      </c>
    </row>
    <row r="2591" spans="10:11" x14ac:dyDescent="0.35">
      <c r="J2591" s="2" t="s">
        <v>2369</v>
      </c>
      <c r="K2591">
        <v>1679.4</v>
      </c>
    </row>
    <row r="2592" spans="10:11" x14ac:dyDescent="0.35">
      <c r="J2592" s="2" t="s">
        <v>189</v>
      </c>
      <c r="K2592">
        <v>2541.5039999999999</v>
      </c>
    </row>
    <row r="2593" spans="10:11" x14ac:dyDescent="0.35">
      <c r="J2593" s="2" t="s">
        <v>189</v>
      </c>
      <c r="K2593">
        <v>5139.7379999999994</v>
      </c>
    </row>
    <row r="2594" spans="10:11" x14ac:dyDescent="0.35">
      <c r="J2594" s="2" t="s">
        <v>189</v>
      </c>
      <c r="K2594">
        <v>1650.8429999999998</v>
      </c>
    </row>
    <row r="2595" spans="10:11" x14ac:dyDescent="0.35">
      <c r="J2595" s="2" t="s">
        <v>189</v>
      </c>
      <c r="K2595">
        <v>3063.42</v>
      </c>
    </row>
    <row r="2596" spans="10:11" x14ac:dyDescent="0.35">
      <c r="J2596" s="2" t="s">
        <v>2370</v>
      </c>
      <c r="K2596">
        <v>1040.7040000000002</v>
      </c>
    </row>
    <row r="2597" spans="10:11" x14ac:dyDescent="0.35">
      <c r="J2597" s="2" t="s">
        <v>2370</v>
      </c>
      <c r="K2597">
        <v>4123.2240000000002</v>
      </c>
    </row>
    <row r="2598" spans="10:11" x14ac:dyDescent="0.35">
      <c r="J2598" s="2" t="s">
        <v>2370</v>
      </c>
      <c r="K2598">
        <v>5129.4263999999994</v>
      </c>
    </row>
    <row r="2599" spans="10:11" x14ac:dyDescent="0.35">
      <c r="J2599" s="2" t="s">
        <v>2370</v>
      </c>
      <c r="K2599">
        <v>2171.904</v>
      </c>
    </row>
    <row r="2600" spans="10:11" x14ac:dyDescent="0.35">
      <c r="J2600" s="2" t="s">
        <v>418</v>
      </c>
      <c r="K2600">
        <v>1008.72</v>
      </c>
    </row>
    <row r="2601" spans="10:11" x14ac:dyDescent="0.35">
      <c r="J2601" s="2" t="s">
        <v>418</v>
      </c>
      <c r="K2601">
        <v>5057.0496000000003</v>
      </c>
    </row>
    <row r="2602" spans="10:11" x14ac:dyDescent="0.35">
      <c r="J2602" s="2" t="s">
        <v>418</v>
      </c>
      <c r="K2602">
        <v>2757.1679999999997</v>
      </c>
    </row>
    <row r="2603" spans="10:11" x14ac:dyDescent="0.35">
      <c r="J2603" s="2" t="s">
        <v>2371</v>
      </c>
      <c r="K2603">
        <v>1251.9000000000001</v>
      </c>
    </row>
    <row r="2604" spans="10:11" x14ac:dyDescent="0.35">
      <c r="J2604" s="2" t="s">
        <v>2371</v>
      </c>
      <c r="K2604">
        <v>1861.1579999999999</v>
      </c>
    </row>
    <row r="2605" spans="10:11" x14ac:dyDescent="0.35">
      <c r="J2605" s="2" t="s">
        <v>2371</v>
      </c>
      <c r="K2605">
        <v>2069.808</v>
      </c>
    </row>
    <row r="2606" spans="10:11" x14ac:dyDescent="0.35">
      <c r="J2606" s="2" t="s">
        <v>2372</v>
      </c>
      <c r="K2606">
        <v>2335.62</v>
      </c>
    </row>
    <row r="2607" spans="10:11" x14ac:dyDescent="0.35">
      <c r="J2607" s="2" t="s">
        <v>2372</v>
      </c>
      <c r="K2607">
        <v>1779.5200000000002</v>
      </c>
    </row>
    <row r="2608" spans="10:11" x14ac:dyDescent="0.35">
      <c r="J2608" s="2" t="s">
        <v>2372</v>
      </c>
      <c r="K2608">
        <v>1111.0878</v>
      </c>
    </row>
    <row r="2609" spans="10:11" x14ac:dyDescent="0.35">
      <c r="J2609" s="2" t="s">
        <v>2372</v>
      </c>
      <c r="K2609">
        <v>2435.7179999999998</v>
      </c>
    </row>
    <row r="2610" spans="10:11" x14ac:dyDescent="0.35">
      <c r="J2610" s="2" t="s">
        <v>2373</v>
      </c>
      <c r="K2610">
        <v>2155.902</v>
      </c>
    </row>
    <row r="2611" spans="10:11" x14ac:dyDescent="0.35">
      <c r="J2611" s="2" t="s">
        <v>2374</v>
      </c>
      <c r="K2611">
        <v>7139.7960000000003</v>
      </c>
    </row>
    <row r="2612" spans="10:11" x14ac:dyDescent="0.35">
      <c r="J2612" s="2" t="s">
        <v>2375</v>
      </c>
      <c r="K2612">
        <v>6134.7020000000002</v>
      </c>
    </row>
    <row r="2613" spans="10:11" x14ac:dyDescent="0.35">
      <c r="J2613" s="2" t="s">
        <v>2376</v>
      </c>
      <c r="K2613">
        <v>5110.1899999999996</v>
      </c>
    </row>
    <row r="2614" spans="10:11" x14ac:dyDescent="0.35">
      <c r="J2614" s="2" t="s">
        <v>2377</v>
      </c>
      <c r="K2614">
        <v>6109.87</v>
      </c>
    </row>
    <row r="2615" spans="10:11" x14ac:dyDescent="0.35">
      <c r="J2615" s="2" t="s">
        <v>2378</v>
      </c>
      <c r="K2615">
        <v>1328.34</v>
      </c>
    </row>
    <row r="2616" spans="10:11" x14ac:dyDescent="0.35">
      <c r="J2616" s="2" t="s">
        <v>2378</v>
      </c>
      <c r="K2616">
        <v>1364.337</v>
      </c>
    </row>
    <row r="2617" spans="10:11" x14ac:dyDescent="0.35">
      <c r="J2617" s="2" t="s">
        <v>2378</v>
      </c>
      <c r="K2617">
        <v>1053.2925</v>
      </c>
    </row>
    <row r="2618" spans="10:11" x14ac:dyDescent="0.35">
      <c r="J2618" s="2" t="s">
        <v>2379</v>
      </c>
      <c r="K2618">
        <v>1322.8845000000001</v>
      </c>
    </row>
    <row r="2619" spans="10:11" x14ac:dyDescent="0.35">
      <c r="J2619" s="2" t="s">
        <v>2379</v>
      </c>
      <c r="K2619">
        <v>1026.0600000000002</v>
      </c>
    </row>
    <row r="2620" spans="10:11" x14ac:dyDescent="0.35">
      <c r="J2620" s="2" t="s">
        <v>2379</v>
      </c>
      <c r="K2620">
        <v>1260.588</v>
      </c>
    </row>
    <row r="2621" spans="10:11" x14ac:dyDescent="0.35">
      <c r="J2621" s="2" t="s">
        <v>2380</v>
      </c>
      <c r="K2621">
        <v>1353.4680000000001</v>
      </c>
    </row>
    <row r="2622" spans="10:11" x14ac:dyDescent="0.35">
      <c r="J2622" s="2" t="s">
        <v>2380</v>
      </c>
      <c r="K2622">
        <v>1112.6400000000001</v>
      </c>
    </row>
    <row r="2623" spans="10:11" x14ac:dyDescent="0.35">
      <c r="J2623" s="2" t="s">
        <v>134</v>
      </c>
      <c r="K2623">
        <v>1334.172</v>
      </c>
    </row>
    <row r="2624" spans="10:11" x14ac:dyDescent="0.35">
      <c r="J2624" s="2" t="s">
        <v>134</v>
      </c>
      <c r="K2624">
        <v>4732.8240000000005</v>
      </c>
    </row>
    <row r="2625" spans="10:11" x14ac:dyDescent="0.35">
      <c r="J2625" s="2" t="s">
        <v>2381</v>
      </c>
      <c r="K2625">
        <v>1383.4079999999999</v>
      </c>
    </row>
    <row r="2626" spans="10:11" x14ac:dyDescent="0.35">
      <c r="J2626" s="2" t="s">
        <v>2381</v>
      </c>
      <c r="K2626">
        <v>1660.0896</v>
      </c>
    </row>
    <row r="2627" spans="10:11" x14ac:dyDescent="0.35">
      <c r="J2627" s="2" t="s">
        <v>2382</v>
      </c>
      <c r="K2627">
        <v>1123.3320000000001</v>
      </c>
    </row>
    <row r="2628" spans="10:11" x14ac:dyDescent="0.35">
      <c r="J2628" s="2" t="s">
        <v>2383</v>
      </c>
      <c r="K2628">
        <v>1556.5840000000003</v>
      </c>
    </row>
    <row r="2629" spans="10:11" x14ac:dyDescent="0.35">
      <c r="J2629" s="2" t="s">
        <v>2383</v>
      </c>
      <c r="K2629">
        <v>1382.6639999999998</v>
      </c>
    </row>
    <row r="2630" spans="10:11" x14ac:dyDescent="0.35">
      <c r="J2630" s="2" t="s">
        <v>2384</v>
      </c>
      <c r="K2630">
        <v>1385.79</v>
      </c>
    </row>
    <row r="2631" spans="10:11" x14ac:dyDescent="0.35">
      <c r="J2631" s="2" t="s">
        <v>2385</v>
      </c>
      <c r="K2631">
        <v>2472.7359999999999</v>
      </c>
    </row>
    <row r="2632" spans="10:11" x14ac:dyDescent="0.35">
      <c r="J2632" s="2" t="s">
        <v>2385</v>
      </c>
      <c r="K2632">
        <v>1992.5976000000001</v>
      </c>
    </row>
    <row r="2633" spans="10:11" x14ac:dyDescent="0.35">
      <c r="J2633" s="2" t="s">
        <v>2385</v>
      </c>
      <c r="K2633">
        <v>3248.9520000000002</v>
      </c>
    </row>
    <row r="2634" spans="10:11" x14ac:dyDescent="0.35">
      <c r="J2634" s="2" t="s">
        <v>2386</v>
      </c>
      <c r="K2634">
        <v>1638.0144</v>
      </c>
    </row>
    <row r="2635" spans="10:11" x14ac:dyDescent="0.35">
      <c r="J2635" s="2" t="s">
        <v>2386</v>
      </c>
      <c r="K2635">
        <v>4536.2519999999995</v>
      </c>
    </row>
    <row r="2636" spans="10:11" x14ac:dyDescent="0.35">
      <c r="J2636" s="2" t="s">
        <v>2386</v>
      </c>
      <c r="K2636">
        <v>1626.9839999999999</v>
      </c>
    </row>
    <row r="2637" spans="10:11" x14ac:dyDescent="0.35">
      <c r="J2637" s="2" t="s">
        <v>2387</v>
      </c>
      <c r="K2637">
        <v>2296.2240000000002</v>
      </c>
    </row>
    <row r="2638" spans="10:11" x14ac:dyDescent="0.35">
      <c r="J2638" s="2" t="s">
        <v>2387</v>
      </c>
      <c r="K2638">
        <v>1366.8</v>
      </c>
    </row>
    <row r="2639" spans="10:11" x14ac:dyDescent="0.35">
      <c r="J2639" s="2" t="s">
        <v>2387</v>
      </c>
      <c r="K2639">
        <v>2856.6119999999996</v>
      </c>
    </row>
    <row r="2640" spans="10:11" x14ac:dyDescent="0.35">
      <c r="J2640" s="2" t="s">
        <v>2388</v>
      </c>
      <c r="K2640">
        <v>1383.6566999999998</v>
      </c>
    </row>
    <row r="2641" spans="10:11" x14ac:dyDescent="0.35">
      <c r="J2641" s="2" t="s">
        <v>2389</v>
      </c>
      <c r="K2641">
        <v>1363.2</v>
      </c>
    </row>
    <row r="2642" spans="10:11" x14ac:dyDescent="0.35">
      <c r="J2642" s="2" t="s">
        <v>2389</v>
      </c>
      <c r="K2642">
        <v>5112</v>
      </c>
    </row>
    <row r="2643" spans="10:11" x14ac:dyDescent="0.35">
      <c r="J2643" s="2" t="s">
        <v>2390</v>
      </c>
      <c r="K2643">
        <v>2167.2959999999998</v>
      </c>
    </row>
    <row r="2644" spans="10:11" x14ac:dyDescent="0.35">
      <c r="J2644" s="2" t="s">
        <v>2390</v>
      </c>
      <c r="K2644">
        <v>3123.4560000000001</v>
      </c>
    </row>
    <row r="2645" spans="10:11" x14ac:dyDescent="0.35">
      <c r="J2645" s="2" t="s">
        <v>2391</v>
      </c>
      <c r="K2645">
        <v>1526.9760000000001</v>
      </c>
    </row>
    <row r="2646" spans="10:11" x14ac:dyDescent="0.35">
      <c r="J2646" s="2" t="s">
        <v>2392</v>
      </c>
      <c r="K2646">
        <v>6870.42</v>
      </c>
    </row>
    <row r="2647" spans="10:11" x14ac:dyDescent="0.35">
      <c r="J2647" s="2" t="s">
        <v>2392</v>
      </c>
      <c r="K2647">
        <v>5725.35</v>
      </c>
    </row>
    <row r="2648" spans="10:11" x14ac:dyDescent="0.35">
      <c r="J2648" s="2" t="s">
        <v>2393</v>
      </c>
      <c r="K2648">
        <v>3490.1712000000002</v>
      </c>
    </row>
    <row r="2649" spans="10:11" x14ac:dyDescent="0.35">
      <c r="J2649" s="2" t="s">
        <v>2393</v>
      </c>
      <c r="K2649">
        <v>1752.6509999999998</v>
      </c>
    </row>
    <row r="2650" spans="10:11" x14ac:dyDescent="0.35">
      <c r="J2650" s="2" t="s">
        <v>2394</v>
      </c>
      <c r="K2650">
        <v>1926.0639999999999</v>
      </c>
    </row>
    <row r="2651" spans="10:11" x14ac:dyDescent="0.35">
      <c r="J2651" s="2" t="s">
        <v>2394</v>
      </c>
      <c r="K2651">
        <v>2925.2097000000003</v>
      </c>
    </row>
    <row r="2652" spans="10:11" x14ac:dyDescent="0.35">
      <c r="J2652" s="2" t="s">
        <v>2394</v>
      </c>
      <c r="K2652">
        <v>1992.4799999999998</v>
      </c>
    </row>
    <row r="2653" spans="10:11" x14ac:dyDescent="0.35">
      <c r="J2653" s="2" t="s">
        <v>2395</v>
      </c>
      <c r="K2653">
        <v>1553.9580000000001</v>
      </c>
    </row>
    <row r="2654" spans="10:11" x14ac:dyDescent="0.35">
      <c r="J2654" s="2" t="s">
        <v>2395</v>
      </c>
      <c r="K2654">
        <v>3551.9039999999995</v>
      </c>
    </row>
    <row r="2655" spans="10:11" x14ac:dyDescent="0.35">
      <c r="J2655" s="2" t="s">
        <v>2396</v>
      </c>
      <c r="K2655">
        <v>1413.152</v>
      </c>
    </row>
    <row r="2656" spans="10:11" x14ac:dyDescent="0.35">
      <c r="J2656" s="2" t="s">
        <v>2396</v>
      </c>
      <c r="K2656">
        <v>2717.442</v>
      </c>
    </row>
    <row r="2657" spans="10:11" x14ac:dyDescent="0.35">
      <c r="J2657" s="2" t="s">
        <v>2396</v>
      </c>
      <c r="K2657">
        <v>2316.9120000000003</v>
      </c>
    </row>
    <row r="2658" spans="10:11" x14ac:dyDescent="0.35">
      <c r="J2658" s="2" t="s">
        <v>2396</v>
      </c>
      <c r="K2658">
        <v>1774.6559999999999</v>
      </c>
    </row>
    <row r="2659" spans="10:11" x14ac:dyDescent="0.35">
      <c r="J2659" s="2" t="s">
        <v>310</v>
      </c>
      <c r="K2659">
        <v>1594.89</v>
      </c>
    </row>
    <row r="2660" spans="10:11" x14ac:dyDescent="0.35">
      <c r="J2660" s="2" t="s">
        <v>857</v>
      </c>
      <c r="K2660">
        <v>1184.0320000000002</v>
      </c>
    </row>
    <row r="2661" spans="10:11" x14ac:dyDescent="0.35">
      <c r="J2661" s="2" t="s">
        <v>2397</v>
      </c>
      <c r="K2661">
        <v>1194.1079999999999</v>
      </c>
    </row>
    <row r="2662" spans="10:11" x14ac:dyDescent="0.35">
      <c r="J2662" s="2" t="s">
        <v>190</v>
      </c>
      <c r="K2662">
        <v>1280.8584000000001</v>
      </c>
    </row>
    <row r="2663" spans="10:11" x14ac:dyDescent="0.35">
      <c r="J2663" s="2" t="s">
        <v>2398</v>
      </c>
      <c r="K2663">
        <v>2029.6668</v>
      </c>
    </row>
    <row r="2664" spans="10:11" x14ac:dyDescent="0.35">
      <c r="J2664" s="2" t="s">
        <v>191</v>
      </c>
      <c r="K2664">
        <v>1784.0249999999999</v>
      </c>
    </row>
    <row r="2665" spans="10:11" x14ac:dyDescent="0.35">
      <c r="J2665" s="2" t="s">
        <v>191</v>
      </c>
      <c r="K2665">
        <v>1228.9950000000001</v>
      </c>
    </row>
    <row r="2666" spans="10:11" x14ac:dyDescent="0.35">
      <c r="J2666" s="2" t="s">
        <v>2399</v>
      </c>
      <c r="K2666">
        <v>1825.5600000000002</v>
      </c>
    </row>
    <row r="2667" spans="10:11" x14ac:dyDescent="0.35">
      <c r="J2667" s="2" t="s">
        <v>2399</v>
      </c>
      <c r="K2667">
        <v>1760.8356000000001</v>
      </c>
    </row>
    <row r="2668" spans="10:11" x14ac:dyDescent="0.35">
      <c r="J2668" s="2" t="s">
        <v>2399</v>
      </c>
      <c r="K2668">
        <v>2013.6479999999997</v>
      </c>
    </row>
    <row r="2669" spans="10:11" x14ac:dyDescent="0.35">
      <c r="J2669" s="2" t="s">
        <v>2400</v>
      </c>
      <c r="K2669">
        <v>1121.876</v>
      </c>
    </row>
    <row r="2670" spans="10:11" x14ac:dyDescent="0.35">
      <c r="J2670" s="2" t="s">
        <v>2401</v>
      </c>
      <c r="K2670">
        <v>2607.9119999999998</v>
      </c>
    </row>
    <row r="2671" spans="10:11" x14ac:dyDescent="0.35">
      <c r="J2671" s="2" t="s">
        <v>2401</v>
      </c>
      <c r="K2671">
        <v>1348.9199999999998</v>
      </c>
    </row>
    <row r="2672" spans="10:11" x14ac:dyDescent="0.35">
      <c r="J2672" s="2" t="s">
        <v>2401</v>
      </c>
      <c r="K2672">
        <v>1663.6679999999999</v>
      </c>
    </row>
    <row r="2673" spans="10:11" x14ac:dyDescent="0.35">
      <c r="J2673" s="2" t="s">
        <v>2402</v>
      </c>
      <c r="K2673">
        <v>1014.024</v>
      </c>
    </row>
    <row r="2674" spans="10:11" x14ac:dyDescent="0.35">
      <c r="J2674" s="2" t="s">
        <v>2402</v>
      </c>
      <c r="K2674">
        <v>1102.2</v>
      </c>
    </row>
    <row r="2675" spans="10:11" x14ac:dyDescent="0.35">
      <c r="J2675" s="2" t="s">
        <v>2402</v>
      </c>
      <c r="K2675">
        <v>2176.8450000000003</v>
      </c>
    </row>
    <row r="2676" spans="10:11" x14ac:dyDescent="0.35">
      <c r="J2676" s="2" t="s">
        <v>2403</v>
      </c>
      <c r="K2676">
        <v>2878.5057000000002</v>
      </c>
    </row>
    <row r="2677" spans="10:11" x14ac:dyDescent="0.35">
      <c r="J2677" s="2" t="s">
        <v>2403</v>
      </c>
      <c r="K2677">
        <v>1731.4319999999998</v>
      </c>
    </row>
    <row r="2678" spans="10:11" x14ac:dyDescent="0.35">
      <c r="J2678" s="2" t="s">
        <v>2404</v>
      </c>
      <c r="K2678">
        <v>1356.6285000000003</v>
      </c>
    </row>
    <row r="2679" spans="10:11" x14ac:dyDescent="0.35">
      <c r="J2679" s="2" t="s">
        <v>2405</v>
      </c>
      <c r="K2679">
        <v>1745.2949999999998</v>
      </c>
    </row>
    <row r="2680" spans="10:11" x14ac:dyDescent="0.35">
      <c r="J2680" s="2" t="s">
        <v>164</v>
      </c>
      <c r="K2680">
        <v>2245.9379999999996</v>
      </c>
    </row>
    <row r="2681" spans="10:11" x14ac:dyDescent="0.35">
      <c r="J2681" s="2" t="s">
        <v>2406</v>
      </c>
      <c r="K2681">
        <v>4486.125</v>
      </c>
    </row>
    <row r="2682" spans="10:11" x14ac:dyDescent="0.35">
      <c r="J2682" s="2" t="s">
        <v>2406</v>
      </c>
      <c r="K2682">
        <v>6596.74</v>
      </c>
    </row>
    <row r="2683" spans="10:11" x14ac:dyDescent="0.35">
      <c r="J2683" s="2" t="s">
        <v>2406</v>
      </c>
      <c r="K2683">
        <v>2230.2449999999999</v>
      </c>
    </row>
    <row r="2684" spans="10:11" x14ac:dyDescent="0.35">
      <c r="J2684" s="2" t="s">
        <v>2407</v>
      </c>
      <c r="K2684">
        <v>2948.2559999999999</v>
      </c>
    </row>
    <row r="2685" spans="10:11" x14ac:dyDescent="0.35">
      <c r="J2685" s="2" t="s">
        <v>2407</v>
      </c>
      <c r="K2685">
        <v>4574.8799999999992</v>
      </c>
    </row>
    <row r="2686" spans="10:11" x14ac:dyDescent="0.35">
      <c r="J2686" s="2" t="s">
        <v>2407</v>
      </c>
      <c r="K2686">
        <v>2287.44</v>
      </c>
    </row>
    <row r="2687" spans="10:11" x14ac:dyDescent="0.35">
      <c r="J2687" s="2" t="s">
        <v>2408</v>
      </c>
      <c r="K2687">
        <v>2647.26</v>
      </c>
    </row>
    <row r="2688" spans="10:11" x14ac:dyDescent="0.35">
      <c r="J2688" s="2" t="s">
        <v>2408</v>
      </c>
      <c r="K2688">
        <v>2163.3615</v>
      </c>
    </row>
    <row r="2689" spans="10:11" x14ac:dyDescent="0.35">
      <c r="J2689" s="2" t="s">
        <v>2408</v>
      </c>
      <c r="K2689">
        <v>3352.05</v>
      </c>
    </row>
    <row r="2690" spans="10:11" x14ac:dyDescent="0.35">
      <c r="J2690" s="2" t="s">
        <v>2408</v>
      </c>
      <c r="K2690">
        <v>1237.68</v>
      </c>
    </row>
    <row r="2691" spans="10:11" x14ac:dyDescent="0.35">
      <c r="J2691" s="2" t="s">
        <v>2409</v>
      </c>
      <c r="K2691">
        <v>3078.72</v>
      </c>
    </row>
    <row r="2692" spans="10:11" x14ac:dyDescent="0.35">
      <c r="J2692" s="2" t="s">
        <v>2409</v>
      </c>
      <c r="K2692">
        <v>2234.6376</v>
      </c>
    </row>
    <row r="2693" spans="10:11" x14ac:dyDescent="0.35">
      <c r="J2693" s="2" t="s">
        <v>2409</v>
      </c>
      <c r="K2693">
        <v>2565.6</v>
      </c>
    </row>
    <row r="2694" spans="10:11" x14ac:dyDescent="0.35">
      <c r="J2694" s="2" t="s">
        <v>2409</v>
      </c>
      <c r="K2694">
        <v>2642.5679999999998</v>
      </c>
    </row>
    <row r="2695" spans="10:11" x14ac:dyDescent="0.35">
      <c r="J2695" s="2" t="s">
        <v>2410</v>
      </c>
      <c r="K2695">
        <v>1842.0479999999998</v>
      </c>
    </row>
    <row r="2696" spans="10:11" x14ac:dyDescent="0.35">
      <c r="J2696" s="2" t="s">
        <v>2410</v>
      </c>
      <c r="K2696">
        <v>1601.4839999999999</v>
      </c>
    </row>
    <row r="2697" spans="10:11" x14ac:dyDescent="0.35">
      <c r="J2697" s="2" t="s">
        <v>2410</v>
      </c>
      <c r="K2697">
        <v>1212.48</v>
      </c>
    </row>
    <row r="2698" spans="10:11" x14ac:dyDescent="0.35">
      <c r="J2698" s="2" t="s">
        <v>492</v>
      </c>
      <c r="K2698">
        <v>1269.75</v>
      </c>
    </row>
    <row r="2699" spans="10:11" x14ac:dyDescent="0.35">
      <c r="J2699" s="2" t="s">
        <v>492</v>
      </c>
      <c r="K2699">
        <v>2207.442</v>
      </c>
    </row>
    <row r="2700" spans="10:11" x14ac:dyDescent="0.35">
      <c r="J2700" s="2" t="s">
        <v>492</v>
      </c>
      <c r="K2700">
        <v>1290.5738999999999</v>
      </c>
    </row>
    <row r="2701" spans="10:11" x14ac:dyDescent="0.35">
      <c r="J2701" s="2" t="s">
        <v>492</v>
      </c>
      <c r="K2701">
        <v>1498.3050000000001</v>
      </c>
    </row>
    <row r="2702" spans="10:11" x14ac:dyDescent="0.35">
      <c r="J2702" s="2" t="s">
        <v>311</v>
      </c>
      <c r="K2702">
        <v>1062.5255999999999</v>
      </c>
    </row>
    <row r="2703" spans="10:11" x14ac:dyDescent="0.35">
      <c r="J2703" s="2" t="s">
        <v>311</v>
      </c>
      <c r="K2703">
        <v>1993.53</v>
      </c>
    </row>
    <row r="2704" spans="10:11" x14ac:dyDescent="0.35">
      <c r="J2704" s="2" t="s">
        <v>311</v>
      </c>
      <c r="K2704">
        <v>1387.7039999999997</v>
      </c>
    </row>
    <row r="2705" spans="10:11" x14ac:dyDescent="0.35">
      <c r="J2705" s="2" t="s">
        <v>2411</v>
      </c>
      <c r="K2705">
        <v>1852.6499999999999</v>
      </c>
    </row>
    <row r="2706" spans="10:11" x14ac:dyDescent="0.35">
      <c r="J2706" s="2" t="s">
        <v>2412</v>
      </c>
      <c r="K2706">
        <v>1145.424</v>
      </c>
    </row>
    <row r="2707" spans="10:11" x14ac:dyDescent="0.35">
      <c r="J2707" s="2" t="s">
        <v>312</v>
      </c>
      <c r="K2707">
        <v>1230.402</v>
      </c>
    </row>
    <row r="2708" spans="10:11" x14ac:dyDescent="0.35">
      <c r="J2708" s="2" t="s">
        <v>207</v>
      </c>
      <c r="K2708">
        <v>2185.761</v>
      </c>
    </row>
    <row r="2709" spans="10:11" x14ac:dyDescent="0.35">
      <c r="J2709" s="2" t="s">
        <v>2413</v>
      </c>
      <c r="K2709">
        <v>1183.8330000000001</v>
      </c>
    </row>
    <row r="2710" spans="10:11" x14ac:dyDescent="0.35">
      <c r="J2710" s="2" t="s">
        <v>313</v>
      </c>
      <c r="K2710">
        <v>1059.03</v>
      </c>
    </row>
    <row r="2711" spans="10:11" x14ac:dyDescent="0.35">
      <c r="J2711" s="2" t="s">
        <v>314</v>
      </c>
      <c r="K2711">
        <v>1073.3699999999999</v>
      </c>
    </row>
    <row r="2712" spans="10:11" x14ac:dyDescent="0.35">
      <c r="J2712" s="2" t="s">
        <v>314</v>
      </c>
      <c r="K2712">
        <v>1289.3399999999999</v>
      </c>
    </row>
    <row r="2713" spans="10:11" x14ac:dyDescent="0.35">
      <c r="J2713" s="2" t="s">
        <v>315</v>
      </c>
      <c r="K2713">
        <v>2880.1299999999997</v>
      </c>
    </row>
    <row r="2714" spans="10:11" x14ac:dyDescent="0.35">
      <c r="J2714" s="2" t="s">
        <v>2414</v>
      </c>
      <c r="K2714">
        <v>1272.9852000000001</v>
      </c>
    </row>
    <row r="2715" spans="10:11" x14ac:dyDescent="0.35">
      <c r="J2715" s="2" t="s">
        <v>375</v>
      </c>
      <c r="K2715">
        <v>1692.75</v>
      </c>
    </row>
    <row r="2716" spans="10:11" x14ac:dyDescent="0.35">
      <c r="J2716" s="2" t="s">
        <v>375</v>
      </c>
      <c r="K2716">
        <v>1020.225</v>
      </c>
    </row>
    <row r="2717" spans="10:11" x14ac:dyDescent="0.35">
      <c r="J2717" s="2" t="s">
        <v>502</v>
      </c>
      <c r="K2717">
        <v>2126.6699999999996</v>
      </c>
    </row>
    <row r="2718" spans="10:11" x14ac:dyDescent="0.35">
      <c r="J2718" s="2" t="s">
        <v>502</v>
      </c>
      <c r="K2718">
        <v>1004.9100000000001</v>
      </c>
    </row>
    <row r="2719" spans="10:11" x14ac:dyDescent="0.35">
      <c r="J2719" s="2" t="s">
        <v>502</v>
      </c>
      <c r="K2719">
        <v>1416.222</v>
      </c>
    </row>
    <row r="2720" spans="10:11" x14ac:dyDescent="0.35">
      <c r="J2720" s="2" t="s">
        <v>2415</v>
      </c>
      <c r="K2720">
        <v>1061.2746</v>
      </c>
    </row>
    <row r="2721" spans="10:11" x14ac:dyDescent="0.35">
      <c r="J2721" s="2" t="s">
        <v>2415</v>
      </c>
      <c r="K2721">
        <v>1678.77</v>
      </c>
    </row>
    <row r="2722" spans="10:11" x14ac:dyDescent="0.35">
      <c r="J2722" s="2" t="s">
        <v>2415</v>
      </c>
      <c r="K2722">
        <v>1211.634</v>
      </c>
    </row>
    <row r="2723" spans="10:11" x14ac:dyDescent="0.35">
      <c r="J2723" s="2" t="s">
        <v>2416</v>
      </c>
      <c r="K2723">
        <v>5214.5600000000004</v>
      </c>
    </row>
    <row r="2724" spans="10:11" x14ac:dyDescent="0.35">
      <c r="J2724" s="2" t="s">
        <v>2417</v>
      </c>
      <c r="K2724">
        <v>5906.52</v>
      </c>
    </row>
    <row r="2725" spans="10:11" x14ac:dyDescent="0.35">
      <c r="J2725" s="2" t="s">
        <v>860</v>
      </c>
      <c r="K2725">
        <v>1219.8210000000001</v>
      </c>
    </row>
    <row r="2726" spans="10:11" x14ac:dyDescent="0.35">
      <c r="J2726" s="2" t="s">
        <v>2418</v>
      </c>
      <c r="K2726">
        <v>3012.6719999999996</v>
      </c>
    </row>
    <row r="2727" spans="10:11" x14ac:dyDescent="0.35">
      <c r="J2727" s="2" t="s">
        <v>2418</v>
      </c>
      <c r="K2727">
        <v>3789.6533999999997</v>
      </c>
    </row>
    <row r="2728" spans="10:11" x14ac:dyDescent="0.35">
      <c r="J2728" s="2" t="s">
        <v>2419</v>
      </c>
      <c r="K2728">
        <v>3480.444</v>
      </c>
    </row>
    <row r="2729" spans="10:11" x14ac:dyDescent="0.35">
      <c r="J2729" s="2" t="s">
        <v>2419</v>
      </c>
      <c r="K2729">
        <v>3384</v>
      </c>
    </row>
    <row r="2730" spans="10:11" x14ac:dyDescent="0.35">
      <c r="J2730" s="2" t="s">
        <v>2419</v>
      </c>
      <c r="K2730">
        <v>3361.44</v>
      </c>
    </row>
    <row r="2731" spans="10:11" x14ac:dyDescent="0.35">
      <c r="J2731" s="2" t="s">
        <v>2420</v>
      </c>
      <c r="K2731">
        <v>1545.876</v>
      </c>
    </row>
    <row r="2732" spans="10:11" x14ac:dyDescent="0.35">
      <c r="J2732" s="2" t="s">
        <v>2420</v>
      </c>
      <c r="K2732">
        <v>3612.6450000000004</v>
      </c>
    </row>
    <row r="2733" spans="10:11" x14ac:dyDescent="0.35">
      <c r="J2733" s="2" t="s">
        <v>2420</v>
      </c>
      <c r="K2733">
        <v>3999.114</v>
      </c>
    </row>
    <row r="2734" spans="10:11" x14ac:dyDescent="0.35">
      <c r="J2734" s="2" t="s">
        <v>2421</v>
      </c>
      <c r="K2734">
        <v>3798.6372000000001</v>
      </c>
    </row>
    <row r="2735" spans="10:11" x14ac:dyDescent="0.35">
      <c r="J2735" s="2" t="s">
        <v>2421</v>
      </c>
      <c r="K2735">
        <v>1555.6799999999998</v>
      </c>
    </row>
    <row r="2736" spans="10:11" x14ac:dyDescent="0.35">
      <c r="J2736" s="2" t="s">
        <v>2422</v>
      </c>
      <c r="K2736">
        <v>1064.624</v>
      </c>
    </row>
    <row r="2737" spans="10:11" x14ac:dyDescent="0.35">
      <c r="J2737" s="2" t="s">
        <v>2423</v>
      </c>
      <c r="K2737">
        <v>3630.9778000000001</v>
      </c>
    </row>
    <row r="2738" spans="10:11" x14ac:dyDescent="0.35">
      <c r="J2738" s="2" t="s">
        <v>2424</v>
      </c>
      <c r="K2738">
        <v>1368.2620000000002</v>
      </c>
    </row>
    <row r="2739" spans="10:11" x14ac:dyDescent="0.35">
      <c r="J2739" s="2" t="s">
        <v>136</v>
      </c>
      <c r="K2739">
        <v>7838.1</v>
      </c>
    </row>
    <row r="2740" spans="10:11" x14ac:dyDescent="0.35">
      <c r="J2740" s="2" t="s">
        <v>136</v>
      </c>
      <c r="K2740">
        <v>2380.46</v>
      </c>
    </row>
    <row r="2741" spans="10:11" x14ac:dyDescent="0.35">
      <c r="J2741" s="2" t="s">
        <v>2425</v>
      </c>
      <c r="K2741">
        <v>5437.5239999999994</v>
      </c>
    </row>
    <row r="2742" spans="10:11" x14ac:dyDescent="0.35">
      <c r="J2742" s="2" t="s">
        <v>2425</v>
      </c>
      <c r="K2742">
        <v>9033.3060000000005</v>
      </c>
    </row>
    <row r="2743" spans="10:11" x14ac:dyDescent="0.35">
      <c r="J2743" s="2" t="s">
        <v>2425</v>
      </c>
      <c r="K2743">
        <v>3377.0814</v>
      </c>
    </row>
    <row r="2744" spans="10:11" x14ac:dyDescent="0.35">
      <c r="J2744" s="2" t="s">
        <v>2425</v>
      </c>
      <c r="K2744">
        <v>1140.126</v>
      </c>
    </row>
    <row r="2745" spans="10:11" x14ac:dyDescent="0.35">
      <c r="J2745" s="2" t="s">
        <v>2425</v>
      </c>
      <c r="K2745">
        <v>1315.53</v>
      </c>
    </row>
    <row r="2746" spans="10:11" x14ac:dyDescent="0.35">
      <c r="J2746" s="2" t="s">
        <v>2426</v>
      </c>
      <c r="K2746">
        <v>7369.1790000000001</v>
      </c>
    </row>
    <row r="2747" spans="10:11" x14ac:dyDescent="0.35">
      <c r="J2747" s="2" t="s">
        <v>2426</v>
      </c>
      <c r="K2747">
        <v>7172.3760000000002</v>
      </c>
    </row>
    <row r="2748" spans="10:11" x14ac:dyDescent="0.35">
      <c r="J2748" s="2" t="s">
        <v>2426</v>
      </c>
      <c r="K2748">
        <v>3498.72</v>
      </c>
    </row>
    <row r="2749" spans="10:11" x14ac:dyDescent="0.35">
      <c r="J2749" s="2" t="s">
        <v>2426</v>
      </c>
      <c r="K2749">
        <v>5685.42</v>
      </c>
    </row>
    <row r="2750" spans="10:11" x14ac:dyDescent="0.35">
      <c r="J2750" s="2" t="s">
        <v>404</v>
      </c>
      <c r="K2750">
        <v>4054.7070000000003</v>
      </c>
    </row>
    <row r="2751" spans="10:11" x14ac:dyDescent="0.35">
      <c r="J2751" s="2" t="s">
        <v>404</v>
      </c>
      <c r="K2751">
        <v>1046.376</v>
      </c>
    </row>
    <row r="2752" spans="10:11" x14ac:dyDescent="0.35">
      <c r="J2752" s="2" t="s">
        <v>404</v>
      </c>
      <c r="K2752">
        <v>8894.1960000000017</v>
      </c>
    </row>
    <row r="2753" spans="10:11" x14ac:dyDescent="0.35">
      <c r="J2753" s="2" t="s">
        <v>2427</v>
      </c>
      <c r="K2753">
        <v>1976.6460000000002</v>
      </c>
    </row>
    <row r="2754" spans="10:11" x14ac:dyDescent="0.35">
      <c r="J2754" s="2" t="s">
        <v>2427</v>
      </c>
      <c r="K2754">
        <v>2053.1723999999999</v>
      </c>
    </row>
    <row r="2755" spans="10:11" x14ac:dyDescent="0.35">
      <c r="J2755" s="2" t="s">
        <v>2427</v>
      </c>
      <c r="K2755">
        <v>2935.2000000000003</v>
      </c>
    </row>
    <row r="2756" spans="10:11" x14ac:dyDescent="0.35">
      <c r="J2756" s="2" t="s">
        <v>2428</v>
      </c>
      <c r="K2756">
        <v>1438.2719999999999</v>
      </c>
    </row>
    <row r="2757" spans="10:11" x14ac:dyDescent="0.35">
      <c r="J2757" s="2" t="s">
        <v>2428</v>
      </c>
      <c r="K2757">
        <v>1797.8400000000001</v>
      </c>
    </row>
    <row r="2758" spans="10:11" x14ac:dyDescent="0.35">
      <c r="J2758" s="2" t="s">
        <v>2428</v>
      </c>
      <c r="K2758">
        <v>2397.1199999999994</v>
      </c>
    </row>
    <row r="2759" spans="10:11" x14ac:dyDescent="0.35">
      <c r="J2759" s="2" t="s">
        <v>2429</v>
      </c>
      <c r="K2759">
        <v>5234.4264000000003</v>
      </c>
    </row>
    <row r="2760" spans="10:11" x14ac:dyDescent="0.35">
      <c r="J2760" s="2" t="s">
        <v>2429</v>
      </c>
      <c r="K2760">
        <v>4043.2799999999997</v>
      </c>
    </row>
    <row r="2761" spans="10:11" x14ac:dyDescent="0.35">
      <c r="J2761" s="2" t="s">
        <v>2429</v>
      </c>
      <c r="K2761">
        <v>4400.04</v>
      </c>
    </row>
    <row r="2762" spans="10:11" x14ac:dyDescent="0.35">
      <c r="J2762" s="2" t="s">
        <v>2430</v>
      </c>
      <c r="K2762">
        <v>2106.39</v>
      </c>
    </row>
    <row r="2763" spans="10:11" x14ac:dyDescent="0.35">
      <c r="J2763" s="2" t="s">
        <v>2430</v>
      </c>
      <c r="K2763">
        <v>2455.491</v>
      </c>
    </row>
    <row r="2764" spans="10:11" x14ac:dyDescent="0.35">
      <c r="J2764" s="2" t="s">
        <v>2430</v>
      </c>
      <c r="K2764">
        <v>1551.5599999999997</v>
      </c>
    </row>
    <row r="2765" spans="10:11" x14ac:dyDescent="0.35">
      <c r="J2765" s="2" t="s">
        <v>2431</v>
      </c>
      <c r="K2765">
        <v>1427.683</v>
      </c>
    </row>
    <row r="2766" spans="10:11" x14ac:dyDescent="0.35">
      <c r="J2766" s="2" t="s">
        <v>2432</v>
      </c>
      <c r="K2766">
        <v>2820.0479999999998</v>
      </c>
    </row>
    <row r="2767" spans="10:11" x14ac:dyDescent="0.35">
      <c r="J2767" s="2" t="s">
        <v>2432</v>
      </c>
      <c r="K2767">
        <v>2270.268</v>
      </c>
    </row>
    <row r="2768" spans="10:11" x14ac:dyDescent="0.35">
      <c r="J2768" s="2" t="s">
        <v>2432</v>
      </c>
      <c r="K2768">
        <v>6137.4852000000001</v>
      </c>
    </row>
    <row r="2769" spans="10:11" x14ac:dyDescent="0.35">
      <c r="J2769" s="2" t="s">
        <v>2433</v>
      </c>
      <c r="K2769">
        <v>1156.3200000000002</v>
      </c>
    </row>
    <row r="2770" spans="10:11" x14ac:dyDescent="0.35">
      <c r="J2770" s="2" t="s">
        <v>2433</v>
      </c>
      <c r="K2770">
        <v>3784.3199999999997</v>
      </c>
    </row>
    <row r="2771" spans="10:11" x14ac:dyDescent="0.35">
      <c r="J2771" s="2" t="s">
        <v>2433</v>
      </c>
      <c r="K2771">
        <v>3547.8</v>
      </c>
    </row>
    <row r="2772" spans="10:11" x14ac:dyDescent="0.35">
      <c r="J2772" s="2" t="s">
        <v>2434</v>
      </c>
      <c r="K2772">
        <v>2978.136</v>
      </c>
    </row>
    <row r="2773" spans="10:11" x14ac:dyDescent="0.35">
      <c r="J2773" s="2" t="s">
        <v>2434</v>
      </c>
      <c r="K2773">
        <v>4780.692</v>
      </c>
    </row>
    <row r="2774" spans="10:11" x14ac:dyDescent="0.35">
      <c r="J2774" s="2" t="s">
        <v>2434</v>
      </c>
      <c r="K2774">
        <v>3644.2979999999998</v>
      </c>
    </row>
    <row r="2775" spans="10:11" x14ac:dyDescent="0.35">
      <c r="J2775" s="2" t="s">
        <v>2434</v>
      </c>
      <c r="K2775">
        <v>1763.3700000000001</v>
      </c>
    </row>
    <row r="2776" spans="10:11" x14ac:dyDescent="0.35">
      <c r="J2776" s="2" t="s">
        <v>2435</v>
      </c>
      <c r="K2776">
        <v>3444.0660000000003</v>
      </c>
    </row>
    <row r="2777" spans="10:11" x14ac:dyDescent="0.35">
      <c r="J2777" s="2" t="s">
        <v>2435</v>
      </c>
      <c r="K2777">
        <v>1362.06</v>
      </c>
    </row>
    <row r="2778" spans="10:11" x14ac:dyDescent="0.35">
      <c r="J2778" s="2" t="s">
        <v>2435</v>
      </c>
      <c r="K2778">
        <v>1945.8</v>
      </c>
    </row>
    <row r="2779" spans="10:11" x14ac:dyDescent="0.35">
      <c r="J2779" s="2" t="s">
        <v>2436</v>
      </c>
      <c r="K2779">
        <v>1014.174</v>
      </c>
    </row>
    <row r="2780" spans="10:11" x14ac:dyDescent="0.35">
      <c r="J2780" s="2" t="s">
        <v>2437</v>
      </c>
      <c r="K2780">
        <v>2154.348</v>
      </c>
    </row>
    <row r="2781" spans="10:11" x14ac:dyDescent="0.35">
      <c r="J2781" s="2" t="s">
        <v>494</v>
      </c>
      <c r="K2781">
        <v>6874.7183999999997</v>
      </c>
    </row>
    <row r="2782" spans="10:11" x14ac:dyDescent="0.35">
      <c r="J2782" s="2" t="s">
        <v>494</v>
      </c>
      <c r="K2782">
        <v>2670.9209999999998</v>
      </c>
    </row>
    <row r="2783" spans="10:11" x14ac:dyDescent="0.35">
      <c r="J2783" s="2" t="s">
        <v>494</v>
      </c>
      <c r="K2783">
        <v>4077.348</v>
      </c>
    </row>
    <row r="2784" spans="10:11" x14ac:dyDescent="0.35">
      <c r="J2784" s="2" t="s">
        <v>494</v>
      </c>
      <c r="K2784">
        <v>1548.36</v>
      </c>
    </row>
    <row r="2785" spans="10:11" x14ac:dyDescent="0.35">
      <c r="J2785" s="2" t="s">
        <v>2438</v>
      </c>
      <c r="K2785">
        <v>4022.4464999999996</v>
      </c>
    </row>
    <row r="2786" spans="10:11" x14ac:dyDescent="0.35">
      <c r="J2786" s="2" t="s">
        <v>2438</v>
      </c>
      <c r="K2786">
        <v>1833.7049999999999</v>
      </c>
    </row>
    <row r="2787" spans="10:11" x14ac:dyDescent="0.35">
      <c r="J2787" s="2" t="s">
        <v>2438</v>
      </c>
      <c r="K2787">
        <v>4525.74</v>
      </c>
    </row>
    <row r="2788" spans="10:11" x14ac:dyDescent="0.35">
      <c r="J2788" s="2" t="s">
        <v>2438</v>
      </c>
      <c r="K2788">
        <v>1287.4949999999999</v>
      </c>
    </row>
    <row r="2789" spans="10:11" x14ac:dyDescent="0.35">
      <c r="J2789" s="2" t="s">
        <v>2439</v>
      </c>
      <c r="K2789">
        <v>3578.616</v>
      </c>
    </row>
    <row r="2790" spans="10:11" x14ac:dyDescent="0.35">
      <c r="J2790" s="2" t="s">
        <v>2439</v>
      </c>
      <c r="K2790">
        <v>2126.424</v>
      </c>
    </row>
    <row r="2791" spans="10:11" x14ac:dyDescent="0.35">
      <c r="J2791" s="2" t="s">
        <v>2439</v>
      </c>
      <c r="K2791">
        <v>6476.5169999999998</v>
      </c>
    </row>
    <row r="2792" spans="10:11" x14ac:dyDescent="0.35">
      <c r="J2792" s="2" t="s">
        <v>2440</v>
      </c>
      <c r="K2792">
        <v>7481.259</v>
      </c>
    </row>
    <row r="2793" spans="10:11" x14ac:dyDescent="0.35">
      <c r="J2793" s="2" t="s">
        <v>2440</v>
      </c>
      <c r="K2793">
        <v>3345.2469000000001</v>
      </c>
    </row>
    <row r="2794" spans="10:11" x14ac:dyDescent="0.35">
      <c r="J2794" s="2" t="s">
        <v>2440</v>
      </c>
      <c r="K2794">
        <v>2584.1999999999998</v>
      </c>
    </row>
    <row r="2795" spans="10:11" x14ac:dyDescent="0.35">
      <c r="J2795" s="2" t="s">
        <v>2440</v>
      </c>
      <c r="K2795">
        <v>1821.8609999999999</v>
      </c>
    </row>
    <row r="2796" spans="10:11" x14ac:dyDescent="0.35">
      <c r="J2796" s="2" t="s">
        <v>2441</v>
      </c>
      <c r="K2796">
        <v>1262.652</v>
      </c>
    </row>
    <row r="2797" spans="10:11" x14ac:dyDescent="0.35">
      <c r="J2797" s="2" t="s">
        <v>2441</v>
      </c>
      <c r="K2797">
        <v>3310.7909999999997</v>
      </c>
    </row>
    <row r="2798" spans="10:11" x14ac:dyDescent="0.35">
      <c r="J2798" s="2" t="s">
        <v>2441</v>
      </c>
      <c r="K2798">
        <v>2539.9860000000003</v>
      </c>
    </row>
    <row r="2799" spans="10:11" x14ac:dyDescent="0.35">
      <c r="J2799" s="2" t="s">
        <v>2442</v>
      </c>
      <c r="K2799">
        <v>3304.1910000000003</v>
      </c>
    </row>
    <row r="2800" spans="10:11" x14ac:dyDescent="0.35">
      <c r="J2800" s="2" t="s">
        <v>2442</v>
      </c>
      <c r="K2800">
        <v>1772.1680000000001</v>
      </c>
    </row>
    <row r="2801" spans="10:11" x14ac:dyDescent="0.35">
      <c r="J2801" s="2" t="s">
        <v>2442</v>
      </c>
      <c r="K2801">
        <v>2269.9679999999998</v>
      </c>
    </row>
    <row r="2802" spans="10:11" x14ac:dyDescent="0.35">
      <c r="J2802" s="2" t="s">
        <v>2442</v>
      </c>
      <c r="K2802">
        <v>3080.4543000000003</v>
      </c>
    </row>
    <row r="2803" spans="10:11" x14ac:dyDescent="0.35">
      <c r="J2803" s="2" t="s">
        <v>2442</v>
      </c>
      <c r="K2803">
        <v>2059.5630000000001</v>
      </c>
    </row>
    <row r="2804" spans="10:11" x14ac:dyDescent="0.35">
      <c r="J2804" s="2" t="s">
        <v>2443</v>
      </c>
      <c r="K2804">
        <v>2386.5679999999998</v>
      </c>
    </row>
    <row r="2805" spans="10:11" x14ac:dyDescent="0.35">
      <c r="J2805" s="2" t="s">
        <v>2443</v>
      </c>
      <c r="K2805">
        <v>1316.52</v>
      </c>
    </row>
    <row r="2806" spans="10:11" x14ac:dyDescent="0.35">
      <c r="J2806" s="2" t="s">
        <v>862</v>
      </c>
      <c r="K2806">
        <v>2484.2999999999997</v>
      </c>
    </row>
    <row r="2807" spans="10:11" x14ac:dyDescent="0.35">
      <c r="J2807" s="2" t="s">
        <v>2444</v>
      </c>
      <c r="K2807">
        <v>4399.92</v>
      </c>
    </row>
    <row r="2808" spans="10:11" x14ac:dyDescent="0.35">
      <c r="J2808" s="2" t="s">
        <v>2445</v>
      </c>
      <c r="K2808">
        <v>6399.8720000000003</v>
      </c>
    </row>
    <row r="2809" spans="10:11" x14ac:dyDescent="0.35">
      <c r="J2809" s="2" t="s">
        <v>2446</v>
      </c>
      <c r="K2809">
        <v>3299.8291199999999</v>
      </c>
    </row>
    <row r="2810" spans="10:11" x14ac:dyDescent="0.35">
      <c r="J2810" s="2" t="s">
        <v>2446</v>
      </c>
      <c r="K2810">
        <v>5423.4876000000004</v>
      </c>
    </row>
    <row r="2811" spans="10:11" x14ac:dyDescent="0.35">
      <c r="J2811" s="2" t="s">
        <v>2446</v>
      </c>
      <c r="K2811">
        <v>2370.6144000000004</v>
      </c>
    </row>
    <row r="2812" spans="10:11" x14ac:dyDescent="0.35">
      <c r="J2812" s="2" t="s">
        <v>2446</v>
      </c>
      <c r="K2812">
        <v>3694.68</v>
      </c>
    </row>
    <row r="2813" spans="10:11" x14ac:dyDescent="0.35">
      <c r="J2813" s="2" t="s">
        <v>2446</v>
      </c>
      <c r="K2813">
        <v>2851.2</v>
      </c>
    </row>
    <row r="2814" spans="10:11" x14ac:dyDescent="0.35">
      <c r="J2814" s="2" t="s">
        <v>2446</v>
      </c>
      <c r="K2814">
        <v>2480.652</v>
      </c>
    </row>
    <row r="2815" spans="10:11" x14ac:dyDescent="0.35">
      <c r="J2815" s="2" t="s">
        <v>2446</v>
      </c>
      <c r="K2815">
        <v>2185.92</v>
      </c>
    </row>
    <row r="2816" spans="10:11" x14ac:dyDescent="0.35">
      <c r="J2816" s="2" t="s">
        <v>2447</v>
      </c>
      <c r="K2816">
        <v>3674.7900000000004</v>
      </c>
    </row>
    <row r="2817" spans="10:11" x14ac:dyDescent="0.35">
      <c r="J2817" s="2" t="s">
        <v>2447</v>
      </c>
      <c r="K2817">
        <v>5180.616</v>
      </c>
    </row>
    <row r="2818" spans="10:11" x14ac:dyDescent="0.35">
      <c r="J2818" s="2" t="s">
        <v>2447</v>
      </c>
      <c r="K2818">
        <v>2675.2152000000001</v>
      </c>
    </row>
    <row r="2819" spans="10:11" x14ac:dyDescent="0.35">
      <c r="J2819" s="2" t="s">
        <v>2448</v>
      </c>
      <c r="K2819">
        <v>4165.9891200000002</v>
      </c>
    </row>
    <row r="2820" spans="10:11" x14ac:dyDescent="0.35">
      <c r="J2820" s="2" t="s">
        <v>2448</v>
      </c>
      <c r="K2820">
        <v>3697.9488000000001</v>
      </c>
    </row>
    <row r="2821" spans="10:11" x14ac:dyDescent="0.35">
      <c r="J2821" s="2" t="s">
        <v>2448</v>
      </c>
      <c r="K2821">
        <v>5007.8879999999999</v>
      </c>
    </row>
    <row r="2822" spans="10:11" x14ac:dyDescent="0.35">
      <c r="J2822" s="2" t="s">
        <v>2448</v>
      </c>
      <c r="K2822">
        <v>1290.816</v>
      </c>
    </row>
    <row r="2823" spans="10:11" x14ac:dyDescent="0.35">
      <c r="J2823" s="2" t="s">
        <v>2449</v>
      </c>
      <c r="K2823">
        <v>2013.5003199999996</v>
      </c>
    </row>
    <row r="2824" spans="10:11" x14ac:dyDescent="0.35">
      <c r="J2824" s="2" t="s">
        <v>2449</v>
      </c>
      <c r="K2824">
        <v>3127.0356000000002</v>
      </c>
    </row>
    <row r="2825" spans="10:11" x14ac:dyDescent="0.35">
      <c r="J2825" s="2" t="s">
        <v>2449</v>
      </c>
      <c r="K2825">
        <v>4089.462</v>
      </c>
    </row>
    <row r="2826" spans="10:11" x14ac:dyDescent="0.35">
      <c r="J2826" s="2" t="s">
        <v>2450</v>
      </c>
      <c r="K2826">
        <v>4088.2320000000009</v>
      </c>
    </row>
    <row r="2827" spans="10:11" x14ac:dyDescent="0.35">
      <c r="J2827" s="2" t="s">
        <v>2450</v>
      </c>
      <c r="K2827">
        <v>2462.5849600000001</v>
      </c>
    </row>
    <row r="2828" spans="10:11" x14ac:dyDescent="0.35">
      <c r="J2828" s="2" t="s">
        <v>2450</v>
      </c>
      <c r="K2828">
        <v>2187.12</v>
      </c>
    </row>
    <row r="2829" spans="10:11" x14ac:dyDescent="0.35">
      <c r="J2829" s="2" t="s">
        <v>2451</v>
      </c>
      <c r="K2829">
        <v>1731.1615999999999</v>
      </c>
    </row>
    <row r="2830" spans="10:11" x14ac:dyDescent="0.35">
      <c r="J2830" s="2" t="s">
        <v>2451</v>
      </c>
      <c r="K2830">
        <v>4830.5280000000002</v>
      </c>
    </row>
    <row r="2831" spans="10:11" x14ac:dyDescent="0.35">
      <c r="J2831" s="2" t="s">
        <v>2451</v>
      </c>
      <c r="K2831">
        <v>1351.08</v>
      </c>
    </row>
    <row r="2832" spans="10:11" x14ac:dyDescent="0.35">
      <c r="J2832" s="2" t="s">
        <v>2451</v>
      </c>
      <c r="K2832">
        <v>1000.8000000000001</v>
      </c>
    </row>
    <row r="2833" spans="10:11" x14ac:dyDescent="0.35">
      <c r="J2833" s="2" t="s">
        <v>2452</v>
      </c>
      <c r="K2833">
        <v>2394.12</v>
      </c>
    </row>
    <row r="2834" spans="10:11" x14ac:dyDescent="0.35">
      <c r="J2834" s="2" t="s">
        <v>2452</v>
      </c>
      <c r="K2834">
        <v>3567.576</v>
      </c>
    </row>
    <row r="2835" spans="10:11" x14ac:dyDescent="0.35">
      <c r="J2835" s="2" t="s">
        <v>2452</v>
      </c>
      <c r="K2835">
        <v>1348.8</v>
      </c>
    </row>
    <row r="2836" spans="10:11" x14ac:dyDescent="0.35">
      <c r="J2836" s="2" t="s">
        <v>2453</v>
      </c>
      <c r="K2836">
        <v>3755.6137199999994</v>
      </c>
    </row>
    <row r="2837" spans="10:11" x14ac:dyDescent="0.35">
      <c r="J2837" s="2" t="s">
        <v>2453</v>
      </c>
      <c r="K2837">
        <v>4916.8395</v>
      </c>
    </row>
    <row r="2838" spans="10:11" x14ac:dyDescent="0.35">
      <c r="J2838" s="2" t="s">
        <v>2453</v>
      </c>
      <c r="K2838">
        <v>4661.3420999999998</v>
      </c>
    </row>
    <row r="2839" spans="10:11" x14ac:dyDescent="0.35">
      <c r="J2839" s="2" t="s">
        <v>2453</v>
      </c>
      <c r="K2839">
        <v>2733.2279999999996</v>
      </c>
    </row>
    <row r="2840" spans="10:11" x14ac:dyDescent="0.35">
      <c r="J2840" s="2" t="s">
        <v>2454</v>
      </c>
      <c r="K2840">
        <v>4987.4481000000005</v>
      </c>
    </row>
    <row r="2841" spans="10:11" x14ac:dyDescent="0.35">
      <c r="J2841" s="2" t="s">
        <v>2454</v>
      </c>
      <c r="K2841">
        <v>4281.7049999999999</v>
      </c>
    </row>
    <row r="2842" spans="10:11" x14ac:dyDescent="0.35">
      <c r="J2842" s="2" t="s">
        <v>2454</v>
      </c>
      <c r="K2842">
        <v>1334.7108000000001</v>
      </c>
    </row>
    <row r="2843" spans="10:11" x14ac:dyDescent="0.35">
      <c r="J2843" s="2" t="s">
        <v>2454</v>
      </c>
      <c r="K2843">
        <v>2362.3200000000002</v>
      </c>
    </row>
    <row r="2844" spans="10:11" x14ac:dyDescent="0.35">
      <c r="J2844" s="2" t="s">
        <v>2455</v>
      </c>
      <c r="K2844">
        <v>8374.7250000000004</v>
      </c>
    </row>
    <row r="2845" spans="10:11" x14ac:dyDescent="0.35">
      <c r="J2845" s="2" t="s">
        <v>2455</v>
      </c>
      <c r="K2845">
        <v>3128.1311999999998</v>
      </c>
    </row>
    <row r="2846" spans="10:11" x14ac:dyDescent="0.35">
      <c r="J2846" s="2" t="s">
        <v>2455</v>
      </c>
      <c r="K2846">
        <v>4072.7610000000004</v>
      </c>
    </row>
    <row r="2847" spans="10:11" x14ac:dyDescent="0.35">
      <c r="J2847" s="2" t="s">
        <v>2455</v>
      </c>
      <c r="K2847">
        <v>2438.9549999999999</v>
      </c>
    </row>
    <row r="2848" spans="10:11" x14ac:dyDescent="0.35">
      <c r="J2848" s="2" t="s">
        <v>2456</v>
      </c>
      <c r="K2848">
        <v>4363.7939999999999</v>
      </c>
    </row>
    <row r="2849" spans="10:11" x14ac:dyDescent="0.35">
      <c r="J2849" s="2" t="s">
        <v>2456</v>
      </c>
      <c r="K2849">
        <v>3972.3534</v>
      </c>
    </row>
    <row r="2850" spans="10:11" x14ac:dyDescent="0.35">
      <c r="J2850" s="2" t="s">
        <v>2456</v>
      </c>
      <c r="K2850">
        <v>9221.557499999999</v>
      </c>
    </row>
    <row r="2851" spans="10:11" x14ac:dyDescent="0.35">
      <c r="J2851" s="2" t="s">
        <v>2456</v>
      </c>
      <c r="K2851">
        <v>1478.25</v>
      </c>
    </row>
    <row r="2852" spans="10:11" x14ac:dyDescent="0.35">
      <c r="J2852" s="2" t="s">
        <v>2457</v>
      </c>
      <c r="K2852">
        <v>1063.4324999999999</v>
      </c>
    </row>
    <row r="2853" spans="10:11" x14ac:dyDescent="0.35">
      <c r="J2853" s="2" t="s">
        <v>2457</v>
      </c>
      <c r="K2853">
        <v>1296.2550000000001</v>
      </c>
    </row>
    <row r="2854" spans="10:11" x14ac:dyDescent="0.35">
      <c r="J2854" s="2" t="s">
        <v>2458</v>
      </c>
      <c r="K2854">
        <v>2289.9630000000002</v>
      </c>
    </row>
    <row r="2855" spans="10:11" x14ac:dyDescent="0.35">
      <c r="J2855" s="2" t="s">
        <v>2459</v>
      </c>
      <c r="K2855">
        <v>1348.71</v>
      </c>
    </row>
    <row r="2856" spans="10:11" x14ac:dyDescent="0.35">
      <c r="J2856" s="2" t="s">
        <v>2459</v>
      </c>
      <c r="K2856">
        <v>1328.2850799999999</v>
      </c>
    </row>
    <row r="2857" spans="10:11" x14ac:dyDescent="0.35">
      <c r="J2857" s="2" t="s">
        <v>2459</v>
      </c>
      <c r="K2857">
        <v>2145.6749999999997</v>
      </c>
    </row>
    <row r="2858" spans="10:11" x14ac:dyDescent="0.35">
      <c r="J2858" s="2" t="s">
        <v>2460</v>
      </c>
      <c r="K2858">
        <v>2270.4825000000001</v>
      </c>
    </row>
    <row r="2859" spans="10:11" x14ac:dyDescent="0.35">
      <c r="J2859" s="2" t="s">
        <v>2460</v>
      </c>
      <c r="K2859">
        <v>1821.0306399999999</v>
      </c>
    </row>
    <row r="2860" spans="10:11" x14ac:dyDescent="0.35">
      <c r="J2860" s="2" t="s">
        <v>2460</v>
      </c>
      <c r="K2860">
        <v>1194.336</v>
      </c>
    </row>
    <row r="2861" spans="10:11" x14ac:dyDescent="0.35">
      <c r="J2861" s="2" t="s">
        <v>137</v>
      </c>
      <c r="K2861">
        <v>5090.6819999999998</v>
      </c>
    </row>
    <row r="2862" spans="10:11" x14ac:dyDescent="0.35">
      <c r="J2862" s="2" t="s">
        <v>137</v>
      </c>
      <c r="K2862">
        <v>2500.4760000000001</v>
      </c>
    </row>
    <row r="2863" spans="10:11" x14ac:dyDescent="0.35">
      <c r="J2863" s="2" t="s">
        <v>137</v>
      </c>
      <c r="K2863">
        <v>1018.5351999999999</v>
      </c>
    </row>
    <row r="2864" spans="10:11" x14ac:dyDescent="0.35">
      <c r="J2864" s="2" t="s">
        <v>2461</v>
      </c>
      <c r="K2864">
        <v>1477.5</v>
      </c>
    </row>
    <row r="2865" spans="10:11" x14ac:dyDescent="0.35">
      <c r="J2865" s="2" t="s">
        <v>2461</v>
      </c>
      <c r="K2865">
        <v>1260.0120000000002</v>
      </c>
    </row>
    <row r="2866" spans="10:11" x14ac:dyDescent="0.35">
      <c r="J2866" s="2" t="s">
        <v>2462</v>
      </c>
      <c r="K2866">
        <v>3666</v>
      </c>
    </row>
    <row r="2867" spans="10:11" x14ac:dyDescent="0.35">
      <c r="J2867" s="2" t="s">
        <v>2462</v>
      </c>
      <c r="K2867">
        <v>4955.2836000000007</v>
      </c>
    </row>
    <row r="2868" spans="10:11" x14ac:dyDescent="0.35">
      <c r="J2868" s="2" t="s">
        <v>2462</v>
      </c>
      <c r="K2868">
        <v>1872</v>
      </c>
    </row>
    <row r="2869" spans="10:11" x14ac:dyDescent="0.35">
      <c r="J2869" s="2" t="s">
        <v>2463</v>
      </c>
      <c r="K2869">
        <v>3090.9257600000001</v>
      </c>
    </row>
    <row r="2870" spans="10:11" x14ac:dyDescent="0.35">
      <c r="J2870" s="2" t="s">
        <v>2463</v>
      </c>
      <c r="K2870">
        <v>7547.4431999999997</v>
      </c>
    </row>
    <row r="2871" spans="10:11" x14ac:dyDescent="0.35">
      <c r="J2871" s="2" t="s">
        <v>2463</v>
      </c>
      <c r="K2871">
        <v>7075.7280000000001</v>
      </c>
    </row>
    <row r="2872" spans="10:11" x14ac:dyDescent="0.35">
      <c r="J2872" s="2" t="s">
        <v>2463</v>
      </c>
      <c r="K2872">
        <v>3716.5439999999999</v>
      </c>
    </row>
    <row r="2873" spans="10:11" x14ac:dyDescent="0.35">
      <c r="J2873" s="2" t="s">
        <v>192</v>
      </c>
      <c r="K2873">
        <v>9113.0028000000002</v>
      </c>
    </row>
    <row r="2874" spans="10:11" x14ac:dyDescent="0.35">
      <c r="J2874" s="2" t="s">
        <v>192</v>
      </c>
      <c r="K2874">
        <v>1564.4639999999999</v>
      </c>
    </row>
    <row r="2875" spans="10:11" x14ac:dyDescent="0.35">
      <c r="J2875" s="2" t="s">
        <v>192</v>
      </c>
      <c r="K2875">
        <v>1777.8</v>
      </c>
    </row>
    <row r="2876" spans="10:11" x14ac:dyDescent="0.35">
      <c r="J2876" s="2" t="s">
        <v>2464</v>
      </c>
      <c r="K2876">
        <v>5506.5659999999998</v>
      </c>
    </row>
    <row r="2877" spans="10:11" x14ac:dyDescent="0.35">
      <c r="J2877" s="2" t="s">
        <v>2464</v>
      </c>
      <c r="K2877">
        <v>2120.4705599999998</v>
      </c>
    </row>
    <row r="2878" spans="10:11" x14ac:dyDescent="0.35">
      <c r="J2878" s="2" t="s">
        <v>2464</v>
      </c>
      <c r="K2878">
        <v>5141.8223999999991</v>
      </c>
    </row>
    <row r="2879" spans="10:11" x14ac:dyDescent="0.35">
      <c r="J2879" s="2" t="s">
        <v>2464</v>
      </c>
      <c r="K2879">
        <v>2832.96</v>
      </c>
    </row>
    <row r="2880" spans="10:11" x14ac:dyDescent="0.35">
      <c r="J2880" s="2" t="s">
        <v>2465</v>
      </c>
      <c r="K2880">
        <v>6662.8224</v>
      </c>
    </row>
    <row r="2881" spans="10:11" x14ac:dyDescent="0.35">
      <c r="J2881" s="2" t="s">
        <v>2465</v>
      </c>
      <c r="K2881">
        <v>2847.36</v>
      </c>
    </row>
    <row r="2882" spans="10:11" x14ac:dyDescent="0.35">
      <c r="J2882" s="2" t="s">
        <v>2465</v>
      </c>
      <c r="K2882">
        <v>5018.9465600000003</v>
      </c>
    </row>
    <row r="2883" spans="10:11" x14ac:dyDescent="0.35">
      <c r="J2883" s="2" t="s">
        <v>2465</v>
      </c>
      <c r="K2883">
        <v>2704.9920000000002</v>
      </c>
    </row>
    <row r="2884" spans="10:11" x14ac:dyDescent="0.35">
      <c r="J2884" s="2" t="s">
        <v>2466</v>
      </c>
      <c r="K2884">
        <v>2906.6280000000002</v>
      </c>
    </row>
    <row r="2885" spans="10:11" x14ac:dyDescent="0.35">
      <c r="J2885" s="2" t="s">
        <v>707</v>
      </c>
      <c r="K2885">
        <v>5704.7249999999985</v>
      </c>
    </row>
    <row r="2886" spans="10:11" x14ac:dyDescent="0.35">
      <c r="J2886" s="2" t="s">
        <v>2467</v>
      </c>
      <c r="K2886">
        <v>4778.7659999999996</v>
      </c>
    </row>
    <row r="2887" spans="10:11" x14ac:dyDescent="0.35">
      <c r="J2887" s="2" t="s">
        <v>2468</v>
      </c>
      <c r="K2887">
        <v>1663.7999999999997</v>
      </c>
    </row>
    <row r="2888" spans="10:11" x14ac:dyDescent="0.35">
      <c r="J2888" s="2" t="s">
        <v>204</v>
      </c>
      <c r="K2888">
        <v>4435.9559999999992</v>
      </c>
    </row>
    <row r="2889" spans="10:11" x14ac:dyDescent="0.35">
      <c r="J2889" s="2" t="s">
        <v>204</v>
      </c>
      <c r="K2889">
        <v>4792.8719999999994</v>
      </c>
    </row>
    <row r="2890" spans="10:11" x14ac:dyDescent="0.35">
      <c r="J2890" s="2" t="s">
        <v>204</v>
      </c>
      <c r="K2890">
        <v>1469.7291</v>
      </c>
    </row>
    <row r="2891" spans="10:11" x14ac:dyDescent="0.35">
      <c r="J2891" s="2" t="s">
        <v>204</v>
      </c>
      <c r="K2891">
        <v>2141.4960000000001</v>
      </c>
    </row>
    <row r="2892" spans="10:11" x14ac:dyDescent="0.35">
      <c r="J2892" s="2" t="s">
        <v>405</v>
      </c>
      <c r="K2892">
        <v>2901.84</v>
      </c>
    </row>
    <row r="2893" spans="10:11" x14ac:dyDescent="0.35">
      <c r="J2893" s="2" t="s">
        <v>405</v>
      </c>
      <c r="K2893">
        <v>1763.3600000000004</v>
      </c>
    </row>
    <row r="2894" spans="10:11" x14ac:dyDescent="0.35">
      <c r="J2894" s="2" t="s">
        <v>405</v>
      </c>
      <c r="K2894">
        <v>4057.4399999999996</v>
      </c>
    </row>
    <row r="2895" spans="10:11" x14ac:dyDescent="0.35">
      <c r="J2895" s="2" t="s">
        <v>405</v>
      </c>
      <c r="K2895">
        <v>4943.3999999999996</v>
      </c>
    </row>
    <row r="2896" spans="10:11" x14ac:dyDescent="0.35">
      <c r="J2896" s="2" t="s">
        <v>2469</v>
      </c>
      <c r="K2896">
        <v>5619.1679999999997</v>
      </c>
    </row>
    <row r="2897" spans="10:11" x14ac:dyDescent="0.35">
      <c r="J2897" s="2" t="s">
        <v>2469</v>
      </c>
      <c r="K2897">
        <v>3146.5350000000003</v>
      </c>
    </row>
    <row r="2898" spans="10:11" x14ac:dyDescent="0.35">
      <c r="J2898" s="2" t="s">
        <v>2469</v>
      </c>
      <c r="K2898">
        <v>2910.2238000000002</v>
      </c>
    </row>
    <row r="2899" spans="10:11" x14ac:dyDescent="0.35">
      <c r="J2899" s="2" t="s">
        <v>2469</v>
      </c>
      <c r="K2899">
        <v>1198.68</v>
      </c>
    </row>
    <row r="2900" spans="10:11" x14ac:dyDescent="0.35">
      <c r="J2900" s="2" t="s">
        <v>2469</v>
      </c>
      <c r="K2900">
        <v>2745.1440000000002</v>
      </c>
    </row>
    <row r="2901" spans="10:11" x14ac:dyDescent="0.35">
      <c r="J2901" s="2" t="s">
        <v>2469</v>
      </c>
      <c r="K2901">
        <v>2526.0480000000002</v>
      </c>
    </row>
    <row r="2902" spans="10:11" x14ac:dyDescent="0.35">
      <c r="J2902" s="2" t="s">
        <v>2469</v>
      </c>
      <c r="K2902">
        <v>1752.768</v>
      </c>
    </row>
    <row r="2903" spans="10:11" x14ac:dyDescent="0.35">
      <c r="J2903" s="2" t="s">
        <v>2469</v>
      </c>
      <c r="K2903">
        <v>4828.9679999999998</v>
      </c>
    </row>
    <row r="2904" spans="10:11" x14ac:dyDescent="0.35">
      <c r="J2904" s="2" t="s">
        <v>318</v>
      </c>
      <c r="K2904">
        <v>3631.0860000000007</v>
      </c>
    </row>
    <row r="2905" spans="10:11" x14ac:dyDescent="0.35">
      <c r="J2905" s="2" t="s">
        <v>318</v>
      </c>
      <c r="K2905">
        <v>4259.4160000000002</v>
      </c>
    </row>
    <row r="2906" spans="10:11" x14ac:dyDescent="0.35">
      <c r="J2906" s="2" t="s">
        <v>318</v>
      </c>
      <c r="K2906">
        <v>1587.36</v>
      </c>
    </row>
    <row r="2907" spans="10:11" x14ac:dyDescent="0.35">
      <c r="J2907" s="2" t="s">
        <v>208</v>
      </c>
      <c r="K2907">
        <v>8154.9</v>
      </c>
    </row>
    <row r="2908" spans="10:11" x14ac:dyDescent="0.35">
      <c r="J2908" s="2" t="s">
        <v>208</v>
      </c>
      <c r="K2908">
        <v>6913.7639999999992</v>
      </c>
    </row>
    <row r="2909" spans="10:11" x14ac:dyDescent="0.35">
      <c r="J2909" s="2" t="s">
        <v>208</v>
      </c>
      <c r="K2909">
        <v>8353.7999999999993</v>
      </c>
    </row>
    <row r="2910" spans="10:11" x14ac:dyDescent="0.35">
      <c r="J2910" s="2" t="s">
        <v>208</v>
      </c>
      <c r="K2910">
        <v>5569.2</v>
      </c>
    </row>
    <row r="2911" spans="10:11" x14ac:dyDescent="0.35">
      <c r="J2911" s="2" t="s">
        <v>319</v>
      </c>
      <c r="K2911">
        <v>4167.45</v>
      </c>
    </row>
    <row r="2912" spans="10:11" x14ac:dyDescent="0.35">
      <c r="J2912" s="2" t="s">
        <v>319</v>
      </c>
      <c r="K2912">
        <v>3927.3254999999999</v>
      </c>
    </row>
    <row r="2913" spans="10:11" x14ac:dyDescent="0.35">
      <c r="J2913" s="2" t="s">
        <v>319</v>
      </c>
      <c r="K2913">
        <v>1190.7</v>
      </c>
    </row>
    <row r="2914" spans="10:11" x14ac:dyDescent="0.35">
      <c r="J2914" s="2" t="s">
        <v>319</v>
      </c>
      <c r="K2914">
        <v>7322.8049999999994</v>
      </c>
    </row>
    <row r="2915" spans="10:11" x14ac:dyDescent="0.35">
      <c r="J2915" s="2" t="s">
        <v>320</v>
      </c>
      <c r="K2915">
        <v>3436.326</v>
      </c>
    </row>
    <row r="2916" spans="10:11" x14ac:dyDescent="0.35">
      <c r="J2916" s="2" t="s">
        <v>320</v>
      </c>
      <c r="K2916">
        <v>2712.1960000000004</v>
      </c>
    </row>
    <row r="2917" spans="10:11" x14ac:dyDescent="0.35">
      <c r="J2917" s="2" t="s">
        <v>320</v>
      </c>
      <c r="K2917">
        <v>9301.7789999999986</v>
      </c>
    </row>
    <row r="2918" spans="10:11" x14ac:dyDescent="0.35">
      <c r="J2918" s="2" t="s">
        <v>320</v>
      </c>
      <c r="K2918">
        <v>3197.3631</v>
      </c>
    </row>
    <row r="2919" spans="10:11" x14ac:dyDescent="0.35">
      <c r="J2919" s="2" t="s">
        <v>321</v>
      </c>
      <c r="K2919">
        <v>2749.8659999999995</v>
      </c>
    </row>
    <row r="2920" spans="10:11" x14ac:dyDescent="0.35">
      <c r="J2920" s="2" t="s">
        <v>321</v>
      </c>
      <c r="K2920">
        <v>2097.6291000000001</v>
      </c>
    </row>
    <row r="2921" spans="10:11" x14ac:dyDescent="0.35">
      <c r="J2921" s="2" t="s">
        <v>322</v>
      </c>
      <c r="K2921">
        <v>1418.067</v>
      </c>
    </row>
    <row r="2922" spans="10:11" x14ac:dyDescent="0.35">
      <c r="J2922" s="2" t="s">
        <v>322</v>
      </c>
      <c r="K2922">
        <v>1228.3326000000002</v>
      </c>
    </row>
    <row r="2923" spans="10:11" x14ac:dyDescent="0.35">
      <c r="J2923" s="2" t="s">
        <v>2470</v>
      </c>
      <c r="K2923">
        <v>1245.0528000000002</v>
      </c>
    </row>
    <row r="2924" spans="10:11" x14ac:dyDescent="0.35">
      <c r="J2924" s="2" t="s">
        <v>2470</v>
      </c>
      <c r="K2924">
        <v>1018.3680000000001</v>
      </c>
    </row>
    <row r="2925" spans="10:11" x14ac:dyDescent="0.35">
      <c r="J2925" s="2" t="s">
        <v>323</v>
      </c>
      <c r="K2925">
        <v>1641.6000000000001</v>
      </c>
    </row>
    <row r="2926" spans="10:11" x14ac:dyDescent="0.35">
      <c r="J2926" s="2" t="s">
        <v>323</v>
      </c>
      <c r="K2926">
        <v>1145.5999999999999</v>
      </c>
    </row>
    <row r="2927" spans="10:11" x14ac:dyDescent="0.35">
      <c r="J2927" s="2" t="s">
        <v>324</v>
      </c>
      <c r="K2927">
        <v>2860.3199999999993</v>
      </c>
    </row>
    <row r="2928" spans="10:11" x14ac:dyDescent="0.35">
      <c r="J2928" s="2" t="s">
        <v>496</v>
      </c>
      <c r="K2928">
        <v>2183.6160000000004</v>
      </c>
    </row>
    <row r="2929" spans="10:11" x14ac:dyDescent="0.35">
      <c r="J2929" s="2" t="s">
        <v>496</v>
      </c>
      <c r="K2929">
        <v>1267.5519999999999</v>
      </c>
    </row>
    <row r="2930" spans="10:11" x14ac:dyDescent="0.35">
      <c r="J2930" s="2" t="s">
        <v>58</v>
      </c>
      <c r="K2930">
        <v>1228.9199999999998</v>
      </c>
    </row>
    <row r="2931" spans="10:11" x14ac:dyDescent="0.35">
      <c r="J2931" s="2" t="s">
        <v>58</v>
      </c>
      <c r="K2931">
        <v>1566.3878999999999</v>
      </c>
    </row>
    <row r="2932" spans="10:11" x14ac:dyDescent="0.35">
      <c r="J2932" s="2" t="s">
        <v>58</v>
      </c>
      <c r="K2932">
        <v>1067.22</v>
      </c>
    </row>
    <row r="2933" spans="10:11" x14ac:dyDescent="0.35">
      <c r="J2933" s="2" t="s">
        <v>2471</v>
      </c>
      <c r="K2933">
        <v>1065.1199999999999</v>
      </c>
    </row>
    <row r="2934" spans="10:11" x14ac:dyDescent="0.35">
      <c r="J2934" s="2" t="s">
        <v>2471</v>
      </c>
      <c r="K2934">
        <v>1445.52</v>
      </c>
    </row>
    <row r="2935" spans="10:11" x14ac:dyDescent="0.35">
      <c r="J2935" s="2" t="s">
        <v>2471</v>
      </c>
      <c r="K2935">
        <v>4345.0950000000003</v>
      </c>
    </row>
    <row r="2936" spans="10:11" x14ac:dyDescent="0.35">
      <c r="J2936" s="2" t="s">
        <v>2472</v>
      </c>
      <c r="K2936">
        <v>1016.7919999999999</v>
      </c>
    </row>
    <row r="2937" spans="10:11" x14ac:dyDescent="0.35">
      <c r="J2937" s="2" t="s">
        <v>2473</v>
      </c>
      <c r="K2937">
        <v>1489.3340000000001</v>
      </c>
    </row>
    <row r="2938" spans="10:11" x14ac:dyDescent="0.35">
      <c r="J2938" s="2" t="s">
        <v>599</v>
      </c>
      <c r="K2938">
        <v>1952.43</v>
      </c>
    </row>
    <row r="2939" spans="10:11" x14ac:dyDescent="0.35">
      <c r="J2939" s="2" t="s">
        <v>2474</v>
      </c>
      <c r="K2939">
        <v>3035.2080000000001</v>
      </c>
    </row>
    <row r="2940" spans="10:11" x14ac:dyDescent="0.35">
      <c r="J2940" s="2" t="s">
        <v>2475</v>
      </c>
      <c r="K2940">
        <v>3704.424</v>
      </c>
    </row>
    <row r="2941" spans="10:11" x14ac:dyDescent="0.35">
      <c r="J2941" s="2" t="s">
        <v>600</v>
      </c>
      <c r="K2941">
        <v>6594.9539999999997</v>
      </c>
    </row>
    <row r="2942" spans="10:11" x14ac:dyDescent="0.35">
      <c r="J2942" s="2" t="s">
        <v>517</v>
      </c>
      <c r="K2942">
        <v>2102.4749999999999</v>
      </c>
    </row>
    <row r="2943" spans="10:11" x14ac:dyDescent="0.35">
      <c r="J2943" s="2" t="s">
        <v>517</v>
      </c>
      <c r="K2943">
        <v>1899.6480000000006</v>
      </c>
    </row>
    <row r="2944" spans="10:11" x14ac:dyDescent="0.35">
      <c r="J2944" s="2" t="s">
        <v>2476</v>
      </c>
      <c r="K2944">
        <v>1989.6</v>
      </c>
    </row>
    <row r="2945" spans="10:11" x14ac:dyDescent="0.35">
      <c r="J2945" s="2" t="s">
        <v>2476</v>
      </c>
      <c r="K2945">
        <v>1377.798</v>
      </c>
    </row>
    <row r="2946" spans="10:11" x14ac:dyDescent="0.35">
      <c r="J2946" s="2" t="s">
        <v>325</v>
      </c>
      <c r="K2946">
        <v>2723.8098</v>
      </c>
    </row>
    <row r="2947" spans="10:11" x14ac:dyDescent="0.35">
      <c r="J2947" s="2" t="s">
        <v>325</v>
      </c>
      <c r="K2947">
        <v>1014.6000000000001</v>
      </c>
    </row>
    <row r="2948" spans="10:11" x14ac:dyDescent="0.35">
      <c r="J2948" s="2" t="s">
        <v>2477</v>
      </c>
      <c r="K2948">
        <v>1070.3744999999999</v>
      </c>
    </row>
    <row r="2949" spans="10:11" x14ac:dyDescent="0.35">
      <c r="J2949" s="2" t="s">
        <v>326</v>
      </c>
      <c r="K2949">
        <v>1949.1990000000001</v>
      </c>
    </row>
    <row r="2950" spans="10:11" x14ac:dyDescent="0.35">
      <c r="J2950" s="2" t="s">
        <v>2478</v>
      </c>
      <c r="K2950">
        <v>1115.0999999999999</v>
      </c>
    </row>
    <row r="2951" spans="10:11" x14ac:dyDescent="0.35">
      <c r="J2951" s="2" t="s">
        <v>434</v>
      </c>
      <c r="K2951">
        <v>1377.7500000000002</v>
      </c>
    </row>
    <row r="2952" spans="10:11" x14ac:dyDescent="0.35">
      <c r="J2952" s="2" t="s">
        <v>434</v>
      </c>
      <c r="K2952">
        <v>1192.3800000000001</v>
      </c>
    </row>
    <row r="2953" spans="10:11" x14ac:dyDescent="0.35">
      <c r="J2953" s="2" t="s">
        <v>2479</v>
      </c>
      <c r="K2953">
        <v>1768.3140000000001</v>
      </c>
    </row>
    <row r="2954" spans="10:11" x14ac:dyDescent="0.35">
      <c r="J2954" s="2" t="s">
        <v>2479</v>
      </c>
      <c r="K2954">
        <v>1066.32</v>
      </c>
    </row>
    <row r="2955" spans="10:11" x14ac:dyDescent="0.35">
      <c r="J2955" s="2" t="s">
        <v>2480</v>
      </c>
      <c r="K2955">
        <v>1251.6000000000001</v>
      </c>
    </row>
    <row r="2956" spans="10:11" x14ac:dyDescent="0.35">
      <c r="J2956" s="2" t="s">
        <v>328</v>
      </c>
      <c r="K2956">
        <v>1644.8399999999997</v>
      </c>
    </row>
    <row r="2957" spans="10:11" x14ac:dyDescent="0.35">
      <c r="J2957" s="2" t="s">
        <v>328</v>
      </c>
      <c r="K2957">
        <v>1047.8240000000001</v>
      </c>
    </row>
    <row r="2958" spans="10:11" x14ac:dyDescent="0.35">
      <c r="J2958" s="2" t="s">
        <v>328</v>
      </c>
      <c r="K2958">
        <v>1452.942</v>
      </c>
    </row>
    <row r="2959" spans="10:11" x14ac:dyDescent="0.35">
      <c r="J2959" s="2" t="s">
        <v>329</v>
      </c>
      <c r="K2959">
        <v>1571.1299999999999</v>
      </c>
    </row>
    <row r="2960" spans="10:11" x14ac:dyDescent="0.35">
      <c r="J2960" s="2" t="s">
        <v>601</v>
      </c>
      <c r="K2960">
        <v>1105.7279999999998</v>
      </c>
    </row>
    <row r="2961" spans="10:11" x14ac:dyDescent="0.35">
      <c r="J2961" s="2" t="s">
        <v>2481</v>
      </c>
      <c r="K2961">
        <v>1035.8</v>
      </c>
    </row>
    <row r="2962" spans="10:11" x14ac:dyDescent="0.35">
      <c r="J2962" s="2" t="s">
        <v>2482</v>
      </c>
      <c r="K2962">
        <v>1286.8499999999999</v>
      </c>
    </row>
    <row r="2963" spans="10:11" x14ac:dyDescent="0.35">
      <c r="J2963" s="2" t="s">
        <v>2483</v>
      </c>
      <c r="K2963">
        <v>1236.6399999999999</v>
      </c>
    </row>
    <row r="2964" spans="10:11" x14ac:dyDescent="0.35">
      <c r="J2964" s="2" t="s">
        <v>2484</v>
      </c>
      <c r="K2964">
        <v>1186.2449999999999</v>
      </c>
    </row>
    <row r="2965" spans="10:11" x14ac:dyDescent="0.35">
      <c r="J2965" s="2" t="s">
        <v>2484</v>
      </c>
      <c r="K2965">
        <v>1112.616</v>
      </c>
    </row>
    <row r="2966" spans="10:11" x14ac:dyDescent="0.35">
      <c r="J2966" s="2" t="s">
        <v>2485</v>
      </c>
      <c r="K2966">
        <v>1767.15</v>
      </c>
    </row>
    <row r="2967" spans="10:11" x14ac:dyDescent="0.35">
      <c r="J2967" s="2" t="s">
        <v>2485</v>
      </c>
      <c r="K2967">
        <v>2152.7100000000005</v>
      </c>
    </row>
    <row r="2968" spans="10:11" x14ac:dyDescent="0.35">
      <c r="J2968" s="2" t="s">
        <v>2486</v>
      </c>
      <c r="K2968">
        <v>2161.4985000000001</v>
      </c>
    </row>
    <row r="2969" spans="10:11" x14ac:dyDescent="0.35">
      <c r="J2969" s="2" t="s">
        <v>2486</v>
      </c>
      <c r="K2969">
        <v>4031.5589999999997</v>
      </c>
    </row>
    <row r="2970" spans="10:11" x14ac:dyDescent="0.35">
      <c r="J2970" s="2" t="s">
        <v>2486</v>
      </c>
      <c r="K2970">
        <v>2671.5149999999999</v>
      </c>
    </row>
    <row r="2971" spans="10:11" x14ac:dyDescent="0.35">
      <c r="J2971" s="2" t="s">
        <v>2487</v>
      </c>
      <c r="K2971">
        <v>3479.2799999999997</v>
      </c>
    </row>
    <row r="2972" spans="10:11" x14ac:dyDescent="0.35">
      <c r="J2972" s="2" t="s">
        <v>2488</v>
      </c>
      <c r="K2972">
        <v>2836.701</v>
      </c>
    </row>
    <row r="2973" spans="10:11" x14ac:dyDescent="0.35">
      <c r="J2973" s="2" t="s">
        <v>2488</v>
      </c>
      <c r="K2973">
        <v>1600.96</v>
      </c>
    </row>
    <row r="2974" spans="10:11" x14ac:dyDescent="0.35">
      <c r="J2974" s="2" t="s">
        <v>2488</v>
      </c>
      <c r="K2974">
        <v>3121.8719999999998</v>
      </c>
    </row>
    <row r="2975" spans="10:11" x14ac:dyDescent="0.35">
      <c r="J2975" s="2" t="s">
        <v>2489</v>
      </c>
      <c r="K2975">
        <v>4857.4499999999989</v>
      </c>
    </row>
    <row r="2976" spans="10:11" x14ac:dyDescent="0.35">
      <c r="J2976" s="2" t="s">
        <v>2489</v>
      </c>
      <c r="K2976">
        <v>1614.1680000000001</v>
      </c>
    </row>
    <row r="2977" spans="10:11" x14ac:dyDescent="0.35">
      <c r="J2977" s="2" t="s">
        <v>2490</v>
      </c>
      <c r="K2977">
        <v>2097.3015</v>
      </c>
    </row>
    <row r="2978" spans="10:11" x14ac:dyDescent="0.35">
      <c r="J2978" s="2" t="s">
        <v>2490</v>
      </c>
      <c r="K2978">
        <v>4949.0280000000002</v>
      </c>
    </row>
    <row r="2979" spans="10:11" x14ac:dyDescent="0.35">
      <c r="J2979" s="2" t="s">
        <v>2490</v>
      </c>
      <c r="K2979">
        <v>1328.3159999999998</v>
      </c>
    </row>
    <row r="2980" spans="10:11" x14ac:dyDescent="0.35">
      <c r="J2980" s="2" t="s">
        <v>2490</v>
      </c>
      <c r="K2980">
        <v>3320.7899999999995</v>
      </c>
    </row>
    <row r="2981" spans="10:11" x14ac:dyDescent="0.35">
      <c r="J2981" s="2" t="s">
        <v>2490</v>
      </c>
      <c r="K2981">
        <v>1810.62</v>
      </c>
    </row>
    <row r="2982" spans="10:11" x14ac:dyDescent="0.35">
      <c r="J2982" s="2" t="s">
        <v>2491</v>
      </c>
      <c r="K2982">
        <v>1320.0330000000001</v>
      </c>
    </row>
    <row r="2983" spans="10:11" x14ac:dyDescent="0.35">
      <c r="J2983" s="2" t="s">
        <v>2492</v>
      </c>
      <c r="K2983">
        <v>1537.74</v>
      </c>
    </row>
    <row r="2984" spans="10:11" x14ac:dyDescent="0.35">
      <c r="J2984" s="2" t="s">
        <v>2492</v>
      </c>
      <c r="K2984">
        <v>2614.1579999999999</v>
      </c>
    </row>
    <row r="2985" spans="10:11" x14ac:dyDescent="0.35">
      <c r="J2985" s="2" t="s">
        <v>2493</v>
      </c>
      <c r="K2985">
        <v>1507.2539999999999</v>
      </c>
    </row>
    <row r="2986" spans="10:11" x14ac:dyDescent="0.35">
      <c r="J2986" s="2" t="s">
        <v>2493</v>
      </c>
      <c r="K2986">
        <v>1583.25</v>
      </c>
    </row>
    <row r="2987" spans="10:11" x14ac:dyDescent="0.35">
      <c r="J2987" s="2" t="s">
        <v>2493</v>
      </c>
      <c r="K2987">
        <v>3495.8160000000003</v>
      </c>
    </row>
    <row r="2988" spans="10:11" x14ac:dyDescent="0.35">
      <c r="J2988" s="2" t="s">
        <v>2494</v>
      </c>
      <c r="K2988">
        <v>1883.8919999999998</v>
      </c>
    </row>
    <row r="2989" spans="10:11" x14ac:dyDescent="0.35">
      <c r="J2989" s="2" t="s">
        <v>2495</v>
      </c>
      <c r="K2989">
        <v>1485.7860000000001</v>
      </c>
    </row>
    <row r="2990" spans="10:11" x14ac:dyDescent="0.35">
      <c r="J2990" s="2" t="s">
        <v>2495</v>
      </c>
      <c r="K2990">
        <v>2074.9769999999999</v>
      </c>
    </row>
    <row r="2991" spans="10:11" x14ac:dyDescent="0.35">
      <c r="J2991" s="2" t="s">
        <v>2495</v>
      </c>
      <c r="K2991">
        <v>1537.02</v>
      </c>
    </row>
    <row r="2992" spans="10:11" x14ac:dyDescent="0.35">
      <c r="J2992" s="2" t="s">
        <v>2496</v>
      </c>
      <c r="K2992">
        <v>1306.26</v>
      </c>
    </row>
    <row r="2993" spans="10:11" x14ac:dyDescent="0.35">
      <c r="J2993" s="2" t="s">
        <v>2497</v>
      </c>
      <c r="K2993">
        <v>2379.2516999999998</v>
      </c>
    </row>
    <row r="2994" spans="10:11" x14ac:dyDescent="0.35">
      <c r="J2994" s="2" t="s">
        <v>2497</v>
      </c>
      <c r="K2994">
        <v>1089.9000000000001</v>
      </c>
    </row>
    <row r="2995" spans="10:11" x14ac:dyDescent="0.35">
      <c r="J2995" s="2" t="s">
        <v>2498</v>
      </c>
      <c r="K2995">
        <v>1360.134</v>
      </c>
    </row>
    <row r="2996" spans="10:11" x14ac:dyDescent="0.35">
      <c r="J2996" s="2" t="s">
        <v>2498</v>
      </c>
      <c r="K2996">
        <v>1016.2302</v>
      </c>
    </row>
    <row r="2997" spans="10:11" x14ac:dyDescent="0.35">
      <c r="J2997" s="2" t="s">
        <v>2499</v>
      </c>
      <c r="K2997">
        <v>2330.65</v>
      </c>
    </row>
    <row r="2998" spans="10:11" x14ac:dyDescent="0.35">
      <c r="J2998" s="2" t="s">
        <v>140</v>
      </c>
      <c r="K2998">
        <v>1199.4857999999999</v>
      </c>
    </row>
    <row r="2999" spans="10:11" x14ac:dyDescent="0.35">
      <c r="J2999" s="2" t="s">
        <v>2500</v>
      </c>
      <c r="K2999">
        <v>1193.04</v>
      </c>
    </row>
    <row r="3000" spans="10:11" x14ac:dyDescent="0.35">
      <c r="J3000" s="2" t="s">
        <v>2501</v>
      </c>
      <c r="K3000">
        <v>1154.1600000000001</v>
      </c>
    </row>
    <row r="3001" spans="10:11" x14ac:dyDescent="0.35">
      <c r="J3001" s="2" t="s">
        <v>2501</v>
      </c>
      <c r="K3001">
        <v>1238.7984000000001</v>
      </c>
    </row>
    <row r="3002" spans="10:11" x14ac:dyDescent="0.35">
      <c r="J3002" s="2" t="s">
        <v>2502</v>
      </c>
      <c r="K3002">
        <v>1453.194</v>
      </c>
    </row>
    <row r="3003" spans="10:11" x14ac:dyDescent="0.35">
      <c r="J3003" s="2" t="s">
        <v>2503</v>
      </c>
      <c r="K3003">
        <v>2552.54</v>
      </c>
    </row>
    <row r="3004" spans="10:11" x14ac:dyDescent="0.35">
      <c r="J3004" s="2" t="s">
        <v>2504</v>
      </c>
      <c r="K3004">
        <v>5204.241</v>
      </c>
    </row>
    <row r="3005" spans="10:11" x14ac:dyDescent="0.35">
      <c r="J3005" s="2" t="s">
        <v>2505</v>
      </c>
      <c r="K3005">
        <v>1469.16</v>
      </c>
    </row>
    <row r="3006" spans="10:11" x14ac:dyDescent="0.35">
      <c r="J3006" s="2" t="s">
        <v>2506</v>
      </c>
      <c r="K3006">
        <v>2267.9720000000002</v>
      </c>
    </row>
    <row r="3007" spans="10:11" x14ac:dyDescent="0.35">
      <c r="J3007" s="2" t="s">
        <v>2507</v>
      </c>
      <c r="K3007">
        <v>3317.0119999999997</v>
      </c>
    </row>
    <row r="3008" spans="10:11" x14ac:dyDescent="0.35">
      <c r="J3008" s="2" t="s">
        <v>2508</v>
      </c>
      <c r="K3008">
        <v>1002.3639999999999</v>
      </c>
    </row>
    <row r="3009" spans="10:11" x14ac:dyDescent="0.35">
      <c r="J3009" s="2" t="s">
        <v>2509</v>
      </c>
      <c r="K3009">
        <v>2058.4960000000001</v>
      </c>
    </row>
    <row r="3010" spans="10:11" x14ac:dyDescent="0.35">
      <c r="J3010" s="2" t="s">
        <v>2510</v>
      </c>
      <c r="K3010">
        <v>1130.625</v>
      </c>
    </row>
    <row r="3011" spans="10:11" x14ac:dyDescent="0.35">
      <c r="J3011" s="2" t="s">
        <v>421</v>
      </c>
      <c r="K3011">
        <v>1338.4312</v>
      </c>
    </row>
    <row r="3012" spans="10:11" x14ac:dyDescent="0.35">
      <c r="J3012" s="2" t="s">
        <v>2511</v>
      </c>
      <c r="K3012">
        <v>2656.4087999999997</v>
      </c>
    </row>
    <row r="3013" spans="10:11" x14ac:dyDescent="0.35">
      <c r="J3013" s="2" t="s">
        <v>2512</v>
      </c>
      <c r="K3013">
        <v>1514.9699999999998</v>
      </c>
    </row>
    <row r="3014" spans="10:11" x14ac:dyDescent="0.35">
      <c r="J3014" s="2" t="s">
        <v>2513</v>
      </c>
      <c r="K3014">
        <v>5562.8339999999998</v>
      </c>
    </row>
    <row r="3015" spans="10:11" x14ac:dyDescent="0.35">
      <c r="J3015" s="2" t="s">
        <v>2514</v>
      </c>
      <c r="K3015">
        <v>3995.9999999999995</v>
      </c>
    </row>
    <row r="3016" spans="10:11" x14ac:dyDescent="0.35">
      <c r="J3016" s="2" t="s">
        <v>2514</v>
      </c>
      <c r="K3016">
        <v>1816.8479999999997</v>
      </c>
    </row>
    <row r="3017" spans="10:11" x14ac:dyDescent="0.35">
      <c r="J3017" s="2" t="s">
        <v>2514</v>
      </c>
      <c r="K3017">
        <v>2983.6800000000003</v>
      </c>
    </row>
    <row r="3018" spans="10:11" x14ac:dyDescent="0.35">
      <c r="J3018" s="2" t="s">
        <v>422</v>
      </c>
      <c r="K3018">
        <v>1573.7919999999999</v>
      </c>
    </row>
    <row r="3019" spans="10:11" x14ac:dyDescent="0.35">
      <c r="J3019" s="2" t="s">
        <v>422</v>
      </c>
      <c r="K3019">
        <v>4775.4408000000003</v>
      </c>
    </row>
    <row r="3020" spans="10:11" x14ac:dyDescent="0.35">
      <c r="J3020" s="2" t="s">
        <v>422</v>
      </c>
      <c r="K3020">
        <v>1425.8018999999999</v>
      </c>
    </row>
    <row r="3021" spans="10:11" x14ac:dyDescent="0.35">
      <c r="J3021" s="2" t="s">
        <v>422</v>
      </c>
      <c r="K3021">
        <v>1301.0610000000001</v>
      </c>
    </row>
    <row r="3022" spans="10:11" x14ac:dyDescent="0.35">
      <c r="J3022" s="2" t="s">
        <v>2515</v>
      </c>
      <c r="K3022">
        <v>4132.1279999999997</v>
      </c>
    </row>
    <row r="3023" spans="10:11" x14ac:dyDescent="0.35">
      <c r="J3023" s="2" t="s">
        <v>2515</v>
      </c>
      <c r="K3023">
        <v>3892.9212000000002</v>
      </c>
    </row>
    <row r="3024" spans="10:11" x14ac:dyDescent="0.35">
      <c r="J3024" s="2" t="s">
        <v>2515</v>
      </c>
      <c r="K3024">
        <v>5290.1729999999998</v>
      </c>
    </row>
    <row r="3025" spans="10:11" x14ac:dyDescent="0.35">
      <c r="J3025" s="2" t="s">
        <v>2515</v>
      </c>
      <c r="K3025">
        <v>2736.8640000000005</v>
      </c>
    </row>
    <row r="3026" spans="10:11" x14ac:dyDescent="0.35">
      <c r="J3026" s="2" t="s">
        <v>2515</v>
      </c>
      <c r="K3026">
        <v>2638.3560000000007</v>
      </c>
    </row>
    <row r="3027" spans="10:11" x14ac:dyDescent="0.35">
      <c r="J3027" s="2" t="s">
        <v>2515</v>
      </c>
      <c r="K3027">
        <v>1945.32</v>
      </c>
    </row>
    <row r="3028" spans="10:11" x14ac:dyDescent="0.35">
      <c r="J3028" s="2" t="s">
        <v>2516</v>
      </c>
      <c r="K3028">
        <v>2100.6180000000004</v>
      </c>
    </row>
    <row r="3029" spans="10:11" x14ac:dyDescent="0.35">
      <c r="J3029" s="2" t="s">
        <v>2517</v>
      </c>
      <c r="K3029">
        <v>1481.8720000000001</v>
      </c>
    </row>
    <row r="3030" spans="10:11" x14ac:dyDescent="0.35">
      <c r="J3030" s="2" t="s">
        <v>2517</v>
      </c>
      <c r="K3030">
        <v>2123.7719999999999</v>
      </c>
    </row>
    <row r="3031" spans="10:11" x14ac:dyDescent="0.35">
      <c r="J3031" s="2" t="s">
        <v>2518</v>
      </c>
      <c r="K3031">
        <v>1284.1199999999999</v>
      </c>
    </row>
    <row r="3032" spans="10:11" x14ac:dyDescent="0.35">
      <c r="J3032" s="2" t="s">
        <v>2518</v>
      </c>
      <c r="K3032">
        <v>1229.5448999999999</v>
      </c>
    </row>
    <row r="3033" spans="10:11" x14ac:dyDescent="0.35">
      <c r="J3033" s="2" t="s">
        <v>2519</v>
      </c>
      <c r="K3033">
        <v>1830.9960000000001</v>
      </c>
    </row>
    <row r="3034" spans="10:11" x14ac:dyDescent="0.35">
      <c r="J3034" s="2" t="s">
        <v>2519</v>
      </c>
      <c r="K3034">
        <v>1209.08</v>
      </c>
    </row>
    <row r="3035" spans="10:11" x14ac:dyDescent="0.35">
      <c r="J3035" s="2" t="s">
        <v>2520</v>
      </c>
      <c r="K3035">
        <v>4517.8395</v>
      </c>
    </row>
    <row r="3036" spans="10:11" x14ac:dyDescent="0.35">
      <c r="J3036" s="2" t="s">
        <v>2520</v>
      </c>
      <c r="K3036">
        <v>2966.98</v>
      </c>
    </row>
    <row r="3037" spans="10:11" x14ac:dyDescent="0.35">
      <c r="J3037" s="2" t="s">
        <v>2520</v>
      </c>
      <c r="K3037">
        <v>5083.3350000000009</v>
      </c>
    </row>
    <row r="3038" spans="10:11" x14ac:dyDescent="0.35">
      <c r="J3038" s="2" t="s">
        <v>2520</v>
      </c>
      <c r="K3038">
        <v>5634.5400000000009</v>
      </c>
    </row>
    <row r="3039" spans="10:11" x14ac:dyDescent="0.35">
      <c r="J3039" s="2" t="s">
        <v>2521</v>
      </c>
      <c r="K3039">
        <v>2210.0039999999999</v>
      </c>
    </row>
    <row r="3040" spans="10:11" x14ac:dyDescent="0.35">
      <c r="J3040" s="2" t="s">
        <v>2521</v>
      </c>
      <c r="K3040">
        <v>1173.212</v>
      </c>
    </row>
    <row r="3041" spans="10:11" x14ac:dyDescent="0.35">
      <c r="J3041" s="2" t="s">
        <v>2521</v>
      </c>
      <c r="K3041">
        <v>5934.2699999999995</v>
      </c>
    </row>
    <row r="3042" spans="10:11" x14ac:dyDescent="0.35">
      <c r="J3042" s="2" t="s">
        <v>2521</v>
      </c>
      <c r="K3042">
        <v>3315.0060000000003</v>
      </c>
    </row>
    <row r="3043" spans="10:11" x14ac:dyDescent="0.35">
      <c r="J3043" s="2" t="s">
        <v>551</v>
      </c>
      <c r="K3043">
        <v>2150.6959999999999</v>
      </c>
    </row>
    <row r="3044" spans="10:11" x14ac:dyDescent="0.35">
      <c r="J3044" s="2" t="s">
        <v>551</v>
      </c>
      <c r="K3044">
        <v>6178.4867999999997</v>
      </c>
    </row>
    <row r="3045" spans="10:11" x14ac:dyDescent="0.35">
      <c r="J3045" s="2" t="s">
        <v>551</v>
      </c>
      <c r="K3045">
        <v>5410.7699999999995</v>
      </c>
    </row>
    <row r="3046" spans="10:11" x14ac:dyDescent="0.35">
      <c r="J3046" s="2" t="s">
        <v>551</v>
      </c>
      <c r="K3046">
        <v>3389.3879999999999</v>
      </c>
    </row>
    <row r="3047" spans="10:11" x14ac:dyDescent="0.35">
      <c r="J3047" s="2" t="s">
        <v>2522</v>
      </c>
      <c r="K3047">
        <v>2747.5344000000005</v>
      </c>
    </row>
    <row r="3048" spans="10:11" x14ac:dyDescent="0.35">
      <c r="J3048" s="2" t="s">
        <v>2522</v>
      </c>
      <c r="K3048">
        <v>3441.192</v>
      </c>
    </row>
    <row r="3049" spans="10:11" x14ac:dyDescent="0.35">
      <c r="J3049" s="2" t="s">
        <v>2522</v>
      </c>
      <c r="K3049">
        <v>8738.4599999999991</v>
      </c>
    </row>
    <row r="3050" spans="10:11" x14ac:dyDescent="0.35">
      <c r="J3050" s="2" t="s">
        <v>2522</v>
      </c>
      <c r="K3050">
        <v>4145.6880000000001</v>
      </c>
    </row>
    <row r="3051" spans="10:11" x14ac:dyDescent="0.35">
      <c r="J3051" s="2" t="s">
        <v>2523</v>
      </c>
      <c r="K3051">
        <v>1498.3529999999998</v>
      </c>
    </row>
    <row r="3052" spans="10:11" x14ac:dyDescent="0.35">
      <c r="J3052" s="2" t="s">
        <v>2524</v>
      </c>
      <c r="K3052">
        <v>1604.6280000000002</v>
      </c>
    </row>
    <row r="3053" spans="10:11" x14ac:dyDescent="0.35">
      <c r="J3053" s="2" t="s">
        <v>2525</v>
      </c>
      <c r="K3053">
        <v>1470.3539999999998</v>
      </c>
    </row>
    <row r="3054" spans="10:11" x14ac:dyDescent="0.35">
      <c r="J3054" s="2" t="s">
        <v>2525</v>
      </c>
      <c r="K3054">
        <v>1246.2479999999998</v>
      </c>
    </row>
    <row r="3055" spans="10:11" x14ac:dyDescent="0.35">
      <c r="J3055" s="2" t="s">
        <v>423</v>
      </c>
      <c r="K3055">
        <v>1066.04</v>
      </c>
    </row>
    <row r="3056" spans="10:11" x14ac:dyDescent="0.35">
      <c r="J3056" s="2" t="s">
        <v>423</v>
      </c>
      <c r="K3056">
        <v>2132.2637999999997</v>
      </c>
    </row>
    <row r="3057" spans="10:11" x14ac:dyDescent="0.35">
      <c r="J3057" s="2" t="s">
        <v>146</v>
      </c>
      <c r="K3057">
        <v>1616.0895</v>
      </c>
    </row>
    <row r="3058" spans="10:11" x14ac:dyDescent="0.35">
      <c r="J3058" s="2" t="s">
        <v>146</v>
      </c>
      <c r="K3058">
        <v>1066.4550000000002</v>
      </c>
    </row>
    <row r="3059" spans="10:11" x14ac:dyDescent="0.35">
      <c r="J3059" s="2" t="s">
        <v>2526</v>
      </c>
      <c r="K3059">
        <v>1316.3849999999998</v>
      </c>
    </row>
    <row r="3060" spans="10:11" x14ac:dyDescent="0.35">
      <c r="J3060" s="2" t="s">
        <v>2526</v>
      </c>
      <c r="K3060">
        <v>2486.7539999999999</v>
      </c>
    </row>
    <row r="3061" spans="10:11" x14ac:dyDescent="0.35">
      <c r="J3061" s="2" t="s">
        <v>2526</v>
      </c>
      <c r="K3061">
        <v>1746.2249999999999</v>
      </c>
    </row>
    <row r="3062" spans="10:11" x14ac:dyDescent="0.35">
      <c r="J3062" s="2" t="s">
        <v>2527</v>
      </c>
      <c r="K3062">
        <v>1322.17</v>
      </c>
    </row>
    <row r="3063" spans="10:11" x14ac:dyDescent="0.35">
      <c r="J3063" s="2" t="s">
        <v>2528</v>
      </c>
      <c r="K3063">
        <v>1304.8347000000001</v>
      </c>
    </row>
    <row r="3064" spans="10:11" x14ac:dyDescent="0.35">
      <c r="J3064" s="2" t="s">
        <v>2528</v>
      </c>
      <c r="K3064">
        <v>2157.558</v>
      </c>
    </row>
    <row r="3065" spans="10:11" x14ac:dyDescent="0.35">
      <c r="J3065" s="2" t="s">
        <v>147</v>
      </c>
      <c r="K3065">
        <v>1627.5744</v>
      </c>
    </row>
    <row r="3066" spans="10:11" x14ac:dyDescent="0.35">
      <c r="J3066" s="2" t="s">
        <v>147</v>
      </c>
      <c r="K3066">
        <v>1996.1850000000002</v>
      </c>
    </row>
    <row r="3067" spans="10:11" x14ac:dyDescent="0.35">
      <c r="J3067" s="2" t="s">
        <v>147</v>
      </c>
      <c r="K3067">
        <v>1254.2239999999997</v>
      </c>
    </row>
    <row r="3068" spans="10:11" x14ac:dyDescent="0.35">
      <c r="J3068" s="2" t="s">
        <v>147</v>
      </c>
      <c r="K3068">
        <v>1044.579</v>
      </c>
    </row>
    <row r="3069" spans="10:11" x14ac:dyDescent="0.35">
      <c r="J3069" s="2" t="s">
        <v>2529</v>
      </c>
      <c r="K3069">
        <v>1621.7759999999998</v>
      </c>
    </row>
    <row r="3070" spans="10:11" x14ac:dyDescent="0.35">
      <c r="J3070" s="2" t="s">
        <v>2529</v>
      </c>
      <c r="K3070">
        <v>1607.6736000000001</v>
      </c>
    </row>
    <row r="3071" spans="10:11" x14ac:dyDescent="0.35">
      <c r="J3071" s="2" t="s">
        <v>2529</v>
      </c>
      <c r="K3071">
        <v>1084.8</v>
      </c>
    </row>
    <row r="3072" spans="10:11" x14ac:dyDescent="0.35">
      <c r="J3072" s="2" t="s">
        <v>2529</v>
      </c>
      <c r="K3072">
        <v>1323.4560000000001</v>
      </c>
    </row>
    <row r="3073" spans="10:11" x14ac:dyDescent="0.35">
      <c r="J3073" s="2" t="s">
        <v>2530</v>
      </c>
      <c r="K3073">
        <v>1244.088</v>
      </c>
    </row>
    <row r="3074" spans="10:11" x14ac:dyDescent="0.35">
      <c r="J3074" s="2" t="s">
        <v>2530</v>
      </c>
      <c r="K3074">
        <v>1998</v>
      </c>
    </row>
    <row r="3075" spans="10:11" x14ac:dyDescent="0.35">
      <c r="J3075" s="2" t="s">
        <v>2531</v>
      </c>
      <c r="K3075">
        <v>7515.5240000000003</v>
      </c>
    </row>
    <row r="3076" spans="10:11" x14ac:dyDescent="0.35">
      <c r="J3076" s="2" t="s">
        <v>748</v>
      </c>
      <c r="K3076">
        <v>9630.8559999999998</v>
      </c>
    </row>
    <row r="3077" spans="10:11" x14ac:dyDescent="0.35">
      <c r="J3077" s="2" t="s">
        <v>711</v>
      </c>
      <c r="K3077">
        <v>1281.4419999999998</v>
      </c>
    </row>
    <row r="3078" spans="10:11" x14ac:dyDescent="0.35">
      <c r="J3078" s="2" t="s">
        <v>866</v>
      </c>
      <c r="K3078">
        <v>1764.5340000000001</v>
      </c>
    </row>
    <row r="3079" spans="10:11" x14ac:dyDescent="0.35">
      <c r="J3079" s="2" t="s">
        <v>2532</v>
      </c>
      <c r="K3079">
        <v>9158.2960000000003</v>
      </c>
    </row>
    <row r="3080" spans="10:11" x14ac:dyDescent="0.35">
      <c r="J3080" s="2" t="s">
        <v>2533</v>
      </c>
      <c r="K3080">
        <v>6889.9640000000009</v>
      </c>
    </row>
    <row r="3081" spans="10:11" x14ac:dyDescent="0.35">
      <c r="J3081" s="2" t="s">
        <v>867</v>
      </c>
      <c r="K3081">
        <v>4384.0439999999999</v>
      </c>
    </row>
    <row r="3082" spans="10:11" x14ac:dyDescent="0.35">
      <c r="J3082" s="2" t="s">
        <v>870</v>
      </c>
      <c r="K3082">
        <v>3613.7400000000002</v>
      </c>
    </row>
    <row r="3083" spans="10:11" x14ac:dyDescent="0.35">
      <c r="J3083" s="2" t="s">
        <v>871</v>
      </c>
      <c r="K3083">
        <v>1193.818</v>
      </c>
    </row>
    <row r="3084" spans="10:11" x14ac:dyDescent="0.35">
      <c r="J3084" s="2" t="s">
        <v>712</v>
      </c>
      <c r="K3084">
        <v>1243.788</v>
      </c>
    </row>
    <row r="3085" spans="10:11" x14ac:dyDescent="0.35">
      <c r="J3085" s="2" t="s">
        <v>872</v>
      </c>
      <c r="K3085">
        <v>5885.6480000000001</v>
      </c>
    </row>
    <row r="3086" spans="10:11" x14ac:dyDescent="0.35">
      <c r="J3086" s="2" t="s">
        <v>2534</v>
      </c>
      <c r="K3086">
        <v>1266.72</v>
      </c>
    </row>
    <row r="3087" spans="10:11" x14ac:dyDescent="0.35">
      <c r="J3087" s="2" t="s">
        <v>2535</v>
      </c>
      <c r="K3087">
        <v>2630.1260000000002</v>
      </c>
    </row>
    <row r="3088" spans="10:11" x14ac:dyDescent="0.35">
      <c r="J3088" s="2" t="s">
        <v>2536</v>
      </c>
      <c r="K3088">
        <v>2746.5820000000003</v>
      </c>
    </row>
    <row r="3089" spans="10:11" x14ac:dyDescent="0.35">
      <c r="J3089" s="2" t="s">
        <v>2537</v>
      </c>
      <c r="K3089">
        <v>1007.4</v>
      </c>
    </row>
    <row r="3090" spans="10:11" x14ac:dyDescent="0.35">
      <c r="J3090" s="2" t="s">
        <v>714</v>
      </c>
      <c r="K3090">
        <v>4158.7080000000005</v>
      </c>
    </row>
    <row r="3091" spans="10:11" x14ac:dyDescent="0.35">
      <c r="J3091" s="2" t="s">
        <v>2538</v>
      </c>
      <c r="K3091">
        <v>1442.4479999999999</v>
      </c>
    </row>
    <row r="3092" spans="10:11" x14ac:dyDescent="0.35">
      <c r="J3092" s="2" t="s">
        <v>2539</v>
      </c>
      <c r="K3092">
        <v>1279.0800000000002</v>
      </c>
    </row>
    <row r="3093" spans="10:11" x14ac:dyDescent="0.35">
      <c r="J3093" s="2" t="s">
        <v>2540</v>
      </c>
      <c r="K3093">
        <v>2481.1500000000005</v>
      </c>
    </row>
    <row r="3094" spans="10:11" x14ac:dyDescent="0.35">
      <c r="J3094" s="2" t="s">
        <v>874</v>
      </c>
      <c r="K3094">
        <v>8878.4000000000015</v>
      </c>
    </row>
    <row r="3095" spans="10:11" x14ac:dyDescent="0.35">
      <c r="J3095" s="2" t="s">
        <v>2541</v>
      </c>
      <c r="K3095">
        <v>1005.6090000000002</v>
      </c>
    </row>
    <row r="3096" spans="10:11" x14ac:dyDescent="0.35">
      <c r="J3096" s="2" t="s">
        <v>522</v>
      </c>
      <c r="K3096">
        <v>1433.088</v>
      </c>
    </row>
    <row r="3097" spans="10:11" x14ac:dyDescent="0.35">
      <c r="J3097" s="2" t="s">
        <v>424</v>
      </c>
      <c r="K3097">
        <v>1347.192</v>
      </c>
    </row>
    <row r="3098" spans="10:11" x14ac:dyDescent="0.35">
      <c r="J3098" s="2" t="s">
        <v>337</v>
      </c>
      <c r="K3098">
        <v>2839.0499999999997</v>
      </c>
    </row>
    <row r="3099" spans="10:11" x14ac:dyDescent="0.35">
      <c r="J3099" s="2" t="s">
        <v>338</v>
      </c>
      <c r="K3099">
        <v>1639.9500000000003</v>
      </c>
    </row>
    <row r="3100" spans="10:11" x14ac:dyDescent="0.35">
      <c r="J3100" s="2" t="s">
        <v>338</v>
      </c>
      <c r="K3100">
        <v>1137.0319999999999</v>
      </c>
    </row>
    <row r="3101" spans="10:11" x14ac:dyDescent="0.35">
      <c r="J3101" s="2" t="s">
        <v>338</v>
      </c>
      <c r="K3101">
        <v>1003.6494</v>
      </c>
    </row>
    <row r="3102" spans="10:11" x14ac:dyDescent="0.35">
      <c r="J3102" s="2" t="s">
        <v>2542</v>
      </c>
      <c r="K3102">
        <v>1322.4096</v>
      </c>
    </row>
    <row r="3103" spans="10:11" x14ac:dyDescent="0.35">
      <c r="J3103" s="2" t="s">
        <v>2542</v>
      </c>
      <c r="K3103">
        <v>1129.3440000000001</v>
      </c>
    </row>
    <row r="3104" spans="10:11" x14ac:dyDescent="0.35">
      <c r="J3104" s="2" t="s">
        <v>2542</v>
      </c>
      <c r="K3104">
        <v>1713.6</v>
      </c>
    </row>
    <row r="3105" spans="10:11" x14ac:dyDescent="0.35">
      <c r="J3105" s="2" t="s">
        <v>2542</v>
      </c>
      <c r="K3105">
        <v>1503.0720000000001</v>
      </c>
    </row>
    <row r="3106" spans="10:11" x14ac:dyDescent="0.35">
      <c r="J3106" s="2" t="s">
        <v>499</v>
      </c>
      <c r="K3106">
        <v>1249.44</v>
      </c>
    </row>
    <row r="3107" spans="10:11" x14ac:dyDescent="0.35">
      <c r="J3107" s="2" t="s">
        <v>499</v>
      </c>
      <c r="K3107">
        <v>2392.0200000000004</v>
      </c>
    </row>
    <row r="3108" spans="10:11" x14ac:dyDescent="0.35">
      <c r="J3108" s="2" t="s">
        <v>499</v>
      </c>
      <c r="K3108">
        <v>1597.9679999999998</v>
      </c>
    </row>
    <row r="3109" spans="10:11" x14ac:dyDescent="0.35">
      <c r="J3109" s="2" t="s">
        <v>749</v>
      </c>
      <c r="K3109">
        <v>1217.106</v>
      </c>
    </row>
    <row r="3110" spans="10:11" x14ac:dyDescent="0.35">
      <c r="J3110" s="2" t="s">
        <v>2543</v>
      </c>
      <c r="K3110">
        <v>5327.26</v>
      </c>
    </row>
    <row r="3111" spans="10:11" x14ac:dyDescent="0.35">
      <c r="J3111" s="2" t="s">
        <v>2544</v>
      </c>
      <c r="K3111">
        <v>4044.3860000000004</v>
      </c>
    </row>
    <row r="3112" spans="10:11" x14ac:dyDescent="0.35">
      <c r="J3112" s="2" t="s">
        <v>610</v>
      </c>
      <c r="K3112">
        <v>2269.2614999999996</v>
      </c>
    </row>
    <row r="3113" spans="10:11" x14ac:dyDescent="0.35">
      <c r="J3113" s="2" t="s">
        <v>2545</v>
      </c>
      <c r="K3113">
        <v>1782.45</v>
      </c>
    </row>
    <row r="3114" spans="10:11" x14ac:dyDescent="0.35">
      <c r="J3114" s="2" t="s">
        <v>879</v>
      </c>
      <c r="K3114">
        <v>1791.57</v>
      </c>
    </row>
    <row r="3115" spans="10:11" x14ac:dyDescent="0.35">
      <c r="J3115" s="2" t="s">
        <v>2546</v>
      </c>
      <c r="K3115">
        <v>1434.65</v>
      </c>
    </row>
    <row r="3116" spans="10:11" x14ac:dyDescent="0.35">
      <c r="J3116" s="2" t="s">
        <v>718</v>
      </c>
      <c r="K3116">
        <v>1098.6399999999999</v>
      </c>
    </row>
    <row r="3117" spans="10:11" x14ac:dyDescent="0.35">
      <c r="J3117" s="2" t="s">
        <v>611</v>
      </c>
      <c r="K3117">
        <v>2167.348</v>
      </c>
    </row>
    <row r="3118" spans="10:11" x14ac:dyDescent="0.35">
      <c r="J3118" s="2" t="s">
        <v>612</v>
      </c>
      <c r="K3118">
        <v>1004.652</v>
      </c>
    </row>
    <row r="3119" spans="10:11" x14ac:dyDescent="0.35">
      <c r="J3119" s="2" t="s">
        <v>2547</v>
      </c>
      <c r="K3119">
        <v>1222.75</v>
      </c>
    </row>
    <row r="3120" spans="10:11" x14ac:dyDescent="0.35">
      <c r="J3120" s="2" t="s">
        <v>885</v>
      </c>
      <c r="K3120">
        <v>1565.8180000000002</v>
      </c>
    </row>
    <row r="3121" spans="10:11" x14ac:dyDescent="0.35">
      <c r="J3121" s="2" t="s">
        <v>2548</v>
      </c>
      <c r="K3121">
        <v>1097.2079999999999</v>
      </c>
    </row>
    <row r="3122" spans="10:11" x14ac:dyDescent="0.35">
      <c r="J3122" s="2" t="s">
        <v>2549</v>
      </c>
      <c r="K3122">
        <v>1012.7064</v>
      </c>
    </row>
    <row r="3123" spans="10:11" x14ac:dyDescent="0.35">
      <c r="J3123" s="2" t="s">
        <v>2550</v>
      </c>
      <c r="K3123">
        <v>1789.902</v>
      </c>
    </row>
    <row r="3124" spans="10:11" x14ac:dyDescent="0.35">
      <c r="J3124" s="2" t="s">
        <v>751</v>
      </c>
      <c r="K3124">
        <v>1696.9860000000001</v>
      </c>
    </row>
    <row r="3125" spans="10:11" x14ac:dyDescent="0.35">
      <c r="J3125" s="2" t="s">
        <v>890</v>
      </c>
      <c r="K3125">
        <v>1102.8880000000001</v>
      </c>
    </row>
    <row r="3126" spans="10:11" x14ac:dyDescent="0.35">
      <c r="J3126" s="2" t="s">
        <v>406</v>
      </c>
      <c r="K3126">
        <v>1407.4926</v>
      </c>
    </row>
    <row r="3127" spans="10:11" x14ac:dyDescent="0.35">
      <c r="J3127" s="2" t="s">
        <v>2551</v>
      </c>
      <c r="K3127">
        <v>1066.74</v>
      </c>
    </row>
    <row r="3128" spans="10:11" x14ac:dyDescent="0.35">
      <c r="J3128" s="2" t="s">
        <v>165</v>
      </c>
      <c r="K3128">
        <v>1216.6968000000002</v>
      </c>
    </row>
    <row r="3129" spans="10:11" x14ac:dyDescent="0.35">
      <c r="J3129" s="2" t="s">
        <v>165</v>
      </c>
      <c r="K3129">
        <v>1017.28</v>
      </c>
    </row>
    <row r="3130" spans="10:11" x14ac:dyDescent="0.35">
      <c r="J3130" s="2" t="s">
        <v>407</v>
      </c>
      <c r="K3130">
        <v>1039.5</v>
      </c>
    </row>
    <row r="3131" spans="10:11" x14ac:dyDescent="0.35">
      <c r="J3131" s="2" t="s">
        <v>2552</v>
      </c>
      <c r="K3131">
        <v>1261.4040000000002</v>
      </c>
    </row>
    <row r="3132" spans="10:11" x14ac:dyDescent="0.35">
      <c r="J3132" s="2" t="s">
        <v>2553</v>
      </c>
      <c r="K3132">
        <v>1173.4649999999999</v>
      </c>
    </row>
    <row r="3133" spans="10:11" x14ac:dyDescent="0.35">
      <c r="J3133" s="2" t="s">
        <v>2554</v>
      </c>
      <c r="K3133">
        <v>2519.9580000000001</v>
      </c>
    </row>
    <row r="3134" spans="10:11" x14ac:dyDescent="0.35">
      <c r="J3134" s="2" t="s">
        <v>2555</v>
      </c>
      <c r="K3134">
        <v>2279.96</v>
      </c>
    </row>
    <row r="3135" spans="10:11" x14ac:dyDescent="0.35">
      <c r="J3135" s="2" t="s">
        <v>2556</v>
      </c>
      <c r="K3135">
        <v>5787.3550000000005</v>
      </c>
    </row>
    <row r="3136" spans="10:11" x14ac:dyDescent="0.35">
      <c r="J3136" s="2" t="s">
        <v>2557</v>
      </c>
      <c r="K3136">
        <v>6965.7000000000007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E272-FA82-4672-B1E8-6E509B0A3381}">
  <dimension ref="A1:B176"/>
  <sheetViews>
    <sheetView tabSelected="1" workbookViewId="0"/>
  </sheetViews>
  <sheetFormatPr defaultRowHeight="14.5" x14ac:dyDescent="0.35"/>
  <cols>
    <col min="1" max="1" width="33.6328125" bestFit="1" customWidth="1"/>
    <col min="2" max="2" width="10.5429687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 t="s">
        <v>2</v>
      </c>
      <c r="B2" s="5"/>
    </row>
    <row r="3" spans="1:2" x14ac:dyDescent="0.35">
      <c r="A3" s="3" t="s">
        <v>3</v>
      </c>
      <c r="B3" s="5"/>
    </row>
    <row r="4" spans="1:2" x14ac:dyDescent="0.35">
      <c r="A4" s="4" t="s">
        <v>905</v>
      </c>
      <c r="B4" s="5">
        <v>55</v>
      </c>
    </row>
    <row r="5" spans="1:2" x14ac:dyDescent="0.35">
      <c r="A5" s="4" t="s">
        <v>937</v>
      </c>
      <c r="B5" s="5">
        <v>163</v>
      </c>
    </row>
    <row r="6" spans="1:2" x14ac:dyDescent="0.35">
      <c r="A6" s="4" t="s">
        <v>385</v>
      </c>
      <c r="B6" s="5">
        <v>1555</v>
      </c>
    </row>
    <row r="7" spans="1:2" x14ac:dyDescent="0.35">
      <c r="A7" s="4" t="s">
        <v>1189</v>
      </c>
      <c r="B7" s="5">
        <v>19</v>
      </c>
    </row>
    <row r="8" spans="1:2" x14ac:dyDescent="0.35">
      <c r="A8" s="4" t="s">
        <v>1212</v>
      </c>
      <c r="B8" s="5">
        <v>249</v>
      </c>
    </row>
    <row r="9" spans="1:2" x14ac:dyDescent="0.35">
      <c r="A9" s="4" t="s">
        <v>1289</v>
      </c>
      <c r="B9" s="5">
        <v>7</v>
      </c>
    </row>
    <row r="10" spans="1:2" x14ac:dyDescent="0.35">
      <c r="A10" s="3" t="s">
        <v>4</v>
      </c>
      <c r="B10" s="5"/>
    </row>
    <row r="11" spans="1:2" x14ac:dyDescent="0.35">
      <c r="A11" s="4" t="s">
        <v>166</v>
      </c>
      <c r="B11" s="5">
        <v>1880</v>
      </c>
    </row>
    <row r="12" spans="1:2" x14ac:dyDescent="0.35">
      <c r="A12" s="4" t="s">
        <v>1080</v>
      </c>
      <c r="B12" s="5">
        <v>21</v>
      </c>
    </row>
    <row r="13" spans="1:2" x14ac:dyDescent="0.35">
      <c r="A13" s="4" t="s">
        <v>1113</v>
      </c>
      <c r="B13" s="5">
        <v>250</v>
      </c>
    </row>
    <row r="14" spans="1:2" x14ac:dyDescent="0.35">
      <c r="A14" s="4" t="s">
        <v>1173</v>
      </c>
      <c r="B14" s="5">
        <v>1</v>
      </c>
    </row>
    <row r="15" spans="1:2" x14ac:dyDescent="0.35">
      <c r="A15" s="4" t="s">
        <v>1280</v>
      </c>
      <c r="B15" s="5">
        <v>172</v>
      </c>
    </row>
    <row r="16" spans="1:2" x14ac:dyDescent="0.35">
      <c r="A16" s="4" t="s">
        <v>1308</v>
      </c>
      <c r="B16" s="5">
        <v>14</v>
      </c>
    </row>
    <row r="17" spans="1:2" x14ac:dyDescent="0.35">
      <c r="A17" s="3" t="s">
        <v>5</v>
      </c>
      <c r="B17" s="5"/>
    </row>
    <row r="18" spans="1:2" x14ac:dyDescent="0.35">
      <c r="A18" s="4" t="s">
        <v>59</v>
      </c>
      <c r="B18" s="5">
        <v>2837</v>
      </c>
    </row>
    <row r="19" spans="1:2" x14ac:dyDescent="0.35">
      <c r="A19" s="4" t="s">
        <v>1194</v>
      </c>
      <c r="B19" s="5">
        <v>628</v>
      </c>
    </row>
    <row r="20" spans="1:2" x14ac:dyDescent="0.35">
      <c r="A20" s="4" t="s">
        <v>1220</v>
      </c>
      <c r="B20" s="5">
        <v>22</v>
      </c>
    </row>
    <row r="21" spans="1:2" x14ac:dyDescent="0.35">
      <c r="A21" s="3" t="s">
        <v>6</v>
      </c>
      <c r="B21" s="5"/>
    </row>
    <row r="22" spans="1:2" x14ac:dyDescent="0.35">
      <c r="A22" s="4" t="s">
        <v>972</v>
      </c>
      <c r="B22" s="5">
        <v>45</v>
      </c>
    </row>
    <row r="23" spans="1:2" x14ac:dyDescent="0.35">
      <c r="A23" s="4" t="s">
        <v>408</v>
      </c>
      <c r="B23" s="5">
        <v>1390</v>
      </c>
    </row>
    <row r="24" spans="1:2" x14ac:dyDescent="0.35">
      <c r="A24" s="4" t="s">
        <v>1155</v>
      </c>
      <c r="B24" s="5">
        <v>176</v>
      </c>
    </row>
    <row r="25" spans="1:2" x14ac:dyDescent="0.35">
      <c r="A25" s="4" t="s">
        <v>1185</v>
      </c>
      <c r="B25" s="5">
        <v>136</v>
      </c>
    </row>
    <row r="26" spans="1:2" x14ac:dyDescent="0.35">
      <c r="A26" s="4" t="s">
        <v>509</v>
      </c>
      <c r="B26" s="5">
        <v>681</v>
      </c>
    </row>
    <row r="27" spans="1:2" x14ac:dyDescent="0.35">
      <c r="A27" s="4" t="s">
        <v>518</v>
      </c>
      <c r="B27" s="5">
        <v>141</v>
      </c>
    </row>
    <row r="28" spans="1:2" x14ac:dyDescent="0.35">
      <c r="A28" s="4" t="s">
        <v>1316</v>
      </c>
      <c r="B28" s="5">
        <v>295</v>
      </c>
    </row>
    <row r="29" spans="1:2" x14ac:dyDescent="0.35">
      <c r="A29" s="4" t="s">
        <v>896</v>
      </c>
      <c r="B29" s="5">
        <v>265</v>
      </c>
    </row>
    <row r="30" spans="1:2" x14ac:dyDescent="0.35">
      <c r="A30" s="2" t="s">
        <v>7</v>
      </c>
      <c r="B30" s="5"/>
    </row>
    <row r="31" spans="1:2" x14ac:dyDescent="0.35">
      <c r="A31" s="3" t="s">
        <v>8</v>
      </c>
      <c r="B31" s="5"/>
    </row>
    <row r="32" spans="1:2" x14ac:dyDescent="0.35">
      <c r="A32" s="4" t="s">
        <v>913</v>
      </c>
      <c r="B32" s="5">
        <v>196</v>
      </c>
    </row>
    <row r="33" spans="1:2" x14ac:dyDescent="0.35">
      <c r="A33" s="4" t="s">
        <v>55</v>
      </c>
      <c r="B33" s="5">
        <v>122</v>
      </c>
    </row>
    <row r="34" spans="1:2" x14ac:dyDescent="0.35">
      <c r="A34" s="4" t="s">
        <v>951</v>
      </c>
      <c r="B34" s="5">
        <v>35</v>
      </c>
    </row>
    <row r="35" spans="1:2" x14ac:dyDescent="0.35">
      <c r="A35" s="4" t="s">
        <v>970</v>
      </c>
      <c r="B35" s="5">
        <v>2</v>
      </c>
    </row>
    <row r="36" spans="1:2" x14ac:dyDescent="0.35">
      <c r="A36" s="4" t="s">
        <v>974</v>
      </c>
      <c r="B36" s="5">
        <v>110</v>
      </c>
    </row>
    <row r="37" spans="1:2" x14ac:dyDescent="0.35">
      <c r="A37" s="4" t="s">
        <v>981</v>
      </c>
      <c r="B37" s="5">
        <v>7</v>
      </c>
    </row>
    <row r="38" spans="1:2" x14ac:dyDescent="0.35">
      <c r="A38" s="4" t="s">
        <v>983</v>
      </c>
      <c r="B38" s="5">
        <v>2</v>
      </c>
    </row>
    <row r="39" spans="1:2" x14ac:dyDescent="0.35">
      <c r="A39" s="4" t="s">
        <v>996</v>
      </c>
      <c r="B39" s="5">
        <v>109</v>
      </c>
    </row>
    <row r="40" spans="1:2" x14ac:dyDescent="0.35">
      <c r="A40" s="4" t="s">
        <v>1011</v>
      </c>
      <c r="B40" s="5">
        <v>379</v>
      </c>
    </row>
    <row r="41" spans="1:2" x14ac:dyDescent="0.35">
      <c r="A41" s="4" t="s">
        <v>1019</v>
      </c>
      <c r="B41" s="5">
        <v>12</v>
      </c>
    </row>
    <row r="42" spans="1:2" x14ac:dyDescent="0.35">
      <c r="A42" s="4" t="s">
        <v>1027</v>
      </c>
      <c r="B42" s="5">
        <v>487</v>
      </c>
    </row>
    <row r="43" spans="1:2" x14ac:dyDescent="0.35">
      <c r="A43" s="4" t="s">
        <v>1034</v>
      </c>
      <c r="B43" s="5">
        <v>3</v>
      </c>
    </row>
    <row r="44" spans="1:2" x14ac:dyDescent="0.35">
      <c r="A44" s="4" t="s">
        <v>1036</v>
      </c>
      <c r="B44" s="5">
        <v>2</v>
      </c>
    </row>
    <row r="45" spans="1:2" x14ac:dyDescent="0.35">
      <c r="A45" s="4" t="s">
        <v>1041</v>
      </c>
      <c r="B45" s="5">
        <v>7</v>
      </c>
    </row>
    <row r="46" spans="1:2" x14ac:dyDescent="0.35">
      <c r="A46" s="4" t="s">
        <v>1050</v>
      </c>
      <c r="B46" s="5">
        <v>14</v>
      </c>
    </row>
    <row r="47" spans="1:2" x14ac:dyDescent="0.35">
      <c r="A47" s="4" t="s">
        <v>1058</v>
      </c>
      <c r="B47" s="5">
        <v>102</v>
      </c>
    </row>
    <row r="48" spans="1:2" x14ac:dyDescent="0.35">
      <c r="A48" s="4" t="s">
        <v>1068</v>
      </c>
      <c r="B48" s="5">
        <v>18</v>
      </c>
    </row>
    <row r="49" spans="1:2" x14ac:dyDescent="0.35">
      <c r="A49" s="4" t="s">
        <v>1072</v>
      </c>
      <c r="B49" s="5">
        <v>9</v>
      </c>
    </row>
    <row r="50" spans="1:2" x14ac:dyDescent="0.35">
      <c r="A50" s="4" t="s">
        <v>1125</v>
      </c>
      <c r="B50" s="5">
        <v>98</v>
      </c>
    </row>
    <row r="51" spans="1:2" x14ac:dyDescent="0.35">
      <c r="A51" s="4" t="s">
        <v>1135</v>
      </c>
      <c r="B51" s="5">
        <v>6</v>
      </c>
    </row>
    <row r="52" spans="1:2" x14ac:dyDescent="0.35">
      <c r="A52" s="4" t="s">
        <v>1137</v>
      </c>
      <c r="B52" s="5">
        <v>15</v>
      </c>
    </row>
    <row r="53" spans="1:2" x14ac:dyDescent="0.35">
      <c r="A53" s="4" t="s">
        <v>1140</v>
      </c>
      <c r="B53" s="5">
        <v>39</v>
      </c>
    </row>
    <row r="54" spans="1:2" x14ac:dyDescent="0.35">
      <c r="A54" s="4" t="s">
        <v>1151</v>
      </c>
      <c r="B54" s="5">
        <v>56</v>
      </c>
    </row>
    <row r="55" spans="1:2" x14ac:dyDescent="0.35">
      <c r="A55" s="4" t="s">
        <v>1159</v>
      </c>
      <c r="B55" s="5">
        <v>43</v>
      </c>
    </row>
    <row r="56" spans="1:2" x14ac:dyDescent="0.35">
      <c r="A56" s="4" t="s">
        <v>1165</v>
      </c>
      <c r="B56" s="5">
        <v>10</v>
      </c>
    </row>
    <row r="57" spans="1:2" x14ac:dyDescent="0.35">
      <c r="A57" s="4" t="s">
        <v>1177</v>
      </c>
      <c r="B57" s="5">
        <v>451</v>
      </c>
    </row>
    <row r="58" spans="1:2" x14ac:dyDescent="0.35">
      <c r="A58" s="4" t="s">
        <v>1181</v>
      </c>
      <c r="B58" s="5">
        <v>94</v>
      </c>
    </row>
    <row r="59" spans="1:2" x14ac:dyDescent="0.35">
      <c r="A59" s="4" t="s">
        <v>1187</v>
      </c>
      <c r="B59" s="5">
        <v>9</v>
      </c>
    </row>
    <row r="60" spans="1:2" x14ac:dyDescent="0.35">
      <c r="A60" s="4" t="s">
        <v>1201</v>
      </c>
      <c r="B60" s="5">
        <v>43</v>
      </c>
    </row>
    <row r="61" spans="1:2" x14ac:dyDescent="0.35">
      <c r="A61" s="4" t="s">
        <v>506</v>
      </c>
      <c r="B61" s="5">
        <v>905</v>
      </c>
    </row>
    <row r="62" spans="1:2" x14ac:dyDescent="0.35">
      <c r="A62" s="4" t="s">
        <v>1243</v>
      </c>
      <c r="B62" s="5">
        <v>6</v>
      </c>
    </row>
    <row r="63" spans="1:2" x14ac:dyDescent="0.35">
      <c r="A63" s="4" t="s">
        <v>1252</v>
      </c>
      <c r="B63" s="5">
        <v>36</v>
      </c>
    </row>
    <row r="64" spans="1:2" x14ac:dyDescent="0.35">
      <c r="A64" s="4" t="s">
        <v>1259</v>
      </c>
      <c r="B64" s="5">
        <v>112</v>
      </c>
    </row>
    <row r="65" spans="1:2" x14ac:dyDescent="0.35">
      <c r="A65" s="4" t="s">
        <v>1263</v>
      </c>
      <c r="B65" s="5">
        <v>15</v>
      </c>
    </row>
    <row r="66" spans="1:2" x14ac:dyDescent="0.35">
      <c r="A66" s="4" t="s">
        <v>1273</v>
      </c>
      <c r="B66" s="5">
        <v>52</v>
      </c>
    </row>
    <row r="67" spans="1:2" x14ac:dyDescent="0.35">
      <c r="A67" s="4" t="s">
        <v>519</v>
      </c>
      <c r="B67" s="5">
        <v>461</v>
      </c>
    </row>
    <row r="68" spans="1:2" x14ac:dyDescent="0.35">
      <c r="A68" s="4" t="s">
        <v>1284</v>
      </c>
      <c r="B68" s="5">
        <v>2</v>
      </c>
    </row>
    <row r="69" spans="1:2" x14ac:dyDescent="0.35">
      <c r="A69" s="4" t="s">
        <v>1291</v>
      </c>
      <c r="B69" s="5">
        <v>92</v>
      </c>
    </row>
    <row r="70" spans="1:2" x14ac:dyDescent="0.35">
      <c r="A70" s="4" t="s">
        <v>1295</v>
      </c>
      <c r="B70" s="5">
        <v>2</v>
      </c>
    </row>
    <row r="71" spans="1:2" x14ac:dyDescent="0.35">
      <c r="A71" s="4" t="s">
        <v>1312</v>
      </c>
      <c r="B71" s="5">
        <v>148</v>
      </c>
    </row>
    <row r="72" spans="1:2" x14ac:dyDescent="0.35">
      <c r="A72" s="4" t="s">
        <v>1319</v>
      </c>
      <c r="B72" s="5">
        <v>44</v>
      </c>
    </row>
    <row r="73" spans="1:2" x14ac:dyDescent="0.35">
      <c r="A73" s="4" t="s">
        <v>1326</v>
      </c>
      <c r="B73" s="5">
        <v>13</v>
      </c>
    </row>
    <row r="74" spans="1:2" x14ac:dyDescent="0.35">
      <c r="A74" s="4" t="s">
        <v>1335</v>
      </c>
      <c r="B74" s="5">
        <v>37</v>
      </c>
    </row>
    <row r="75" spans="1:2" x14ac:dyDescent="0.35">
      <c r="A75" s="4" t="s">
        <v>1378</v>
      </c>
      <c r="B75" s="5">
        <v>102</v>
      </c>
    </row>
    <row r="76" spans="1:2" x14ac:dyDescent="0.35">
      <c r="A76" s="4" t="s">
        <v>1382</v>
      </c>
      <c r="B76" s="5">
        <v>80</v>
      </c>
    </row>
    <row r="77" spans="1:2" x14ac:dyDescent="0.35">
      <c r="A77" s="3" t="s">
        <v>9</v>
      </c>
      <c r="B77" s="5"/>
    </row>
    <row r="78" spans="1:2" x14ac:dyDescent="0.35">
      <c r="A78" s="4" t="s">
        <v>928</v>
      </c>
      <c r="B78" s="5">
        <v>270</v>
      </c>
    </row>
    <row r="79" spans="1:2" x14ac:dyDescent="0.35">
      <c r="A79" s="4" t="s">
        <v>947</v>
      </c>
      <c r="B79" s="5">
        <v>147</v>
      </c>
    </row>
    <row r="80" spans="1:2" x14ac:dyDescent="0.35">
      <c r="A80" s="4" t="s">
        <v>210</v>
      </c>
      <c r="B80" s="5">
        <v>2827</v>
      </c>
    </row>
    <row r="81" spans="1:2" x14ac:dyDescent="0.35">
      <c r="A81" s="4" t="s">
        <v>20</v>
      </c>
      <c r="B81" s="5">
        <v>2065</v>
      </c>
    </row>
    <row r="82" spans="1:2" x14ac:dyDescent="0.35">
      <c r="A82" s="4" t="s">
        <v>501</v>
      </c>
      <c r="B82" s="5">
        <v>435</v>
      </c>
    </row>
    <row r="83" spans="1:2" x14ac:dyDescent="0.35">
      <c r="A83" s="4" t="s">
        <v>1300</v>
      </c>
      <c r="B83" s="5">
        <v>78</v>
      </c>
    </row>
    <row r="84" spans="1:2" x14ac:dyDescent="0.35">
      <c r="A84" s="3" t="s">
        <v>7</v>
      </c>
      <c r="B84" s="5"/>
    </row>
    <row r="85" spans="1:2" x14ac:dyDescent="0.35">
      <c r="A85" s="4" t="s">
        <v>909</v>
      </c>
      <c r="B85" s="5">
        <v>16</v>
      </c>
    </row>
    <row r="86" spans="1:2" x14ac:dyDescent="0.35">
      <c r="A86" s="4" t="s">
        <v>923</v>
      </c>
      <c r="B86" s="5">
        <v>3</v>
      </c>
    </row>
    <row r="87" spans="1:2" x14ac:dyDescent="0.35">
      <c r="A87" s="4" t="s">
        <v>928</v>
      </c>
      <c r="B87" s="5">
        <v>61</v>
      </c>
    </row>
    <row r="88" spans="1:2" x14ac:dyDescent="0.35">
      <c r="A88" s="4" t="s">
        <v>933</v>
      </c>
      <c r="B88" s="5">
        <v>29</v>
      </c>
    </row>
    <row r="89" spans="1:2" x14ac:dyDescent="0.35">
      <c r="A89" s="4" t="s">
        <v>935</v>
      </c>
      <c r="B89" s="5">
        <v>2</v>
      </c>
    </row>
    <row r="90" spans="1:2" x14ac:dyDescent="0.35">
      <c r="A90" s="4" t="s">
        <v>943</v>
      </c>
      <c r="B90" s="5">
        <v>80</v>
      </c>
    </row>
    <row r="91" spans="1:2" x14ac:dyDescent="0.35">
      <c r="A91" s="4" t="s">
        <v>959</v>
      </c>
      <c r="B91" s="5">
        <v>17</v>
      </c>
    </row>
    <row r="92" spans="1:2" x14ac:dyDescent="0.35">
      <c r="A92" s="4" t="s">
        <v>966</v>
      </c>
      <c r="B92" s="5">
        <v>75</v>
      </c>
    </row>
    <row r="93" spans="1:2" x14ac:dyDescent="0.35">
      <c r="A93" s="4" t="s">
        <v>1000</v>
      </c>
      <c r="B93" s="5">
        <v>32</v>
      </c>
    </row>
    <row r="94" spans="1:2" x14ac:dyDescent="0.35">
      <c r="A94" s="4" t="s">
        <v>1007</v>
      </c>
      <c r="B94" s="5">
        <v>71</v>
      </c>
    </row>
    <row r="95" spans="1:2" x14ac:dyDescent="0.35">
      <c r="A95" s="4" t="s">
        <v>1038</v>
      </c>
      <c r="B95" s="5">
        <v>13</v>
      </c>
    </row>
    <row r="96" spans="1:2" x14ac:dyDescent="0.35">
      <c r="A96" s="4" t="s">
        <v>1052</v>
      </c>
      <c r="B96" s="5">
        <v>33</v>
      </c>
    </row>
    <row r="97" spans="1:2" x14ac:dyDescent="0.35">
      <c r="A97" s="4" t="s">
        <v>1082</v>
      </c>
      <c r="B97" s="5">
        <v>66</v>
      </c>
    </row>
    <row r="98" spans="1:2" x14ac:dyDescent="0.35">
      <c r="A98" s="4" t="s">
        <v>425</v>
      </c>
      <c r="B98" s="5">
        <v>607</v>
      </c>
    </row>
    <row r="99" spans="1:2" x14ac:dyDescent="0.35">
      <c r="A99" s="4" t="s">
        <v>1095</v>
      </c>
      <c r="B99" s="5">
        <v>388</v>
      </c>
    </row>
    <row r="100" spans="1:2" x14ac:dyDescent="0.35">
      <c r="A100" s="4" t="s">
        <v>1103</v>
      </c>
      <c r="B100" s="5">
        <v>103</v>
      </c>
    </row>
    <row r="101" spans="1:2" x14ac:dyDescent="0.35">
      <c r="A101" s="4" t="s">
        <v>1117</v>
      </c>
      <c r="B101" s="5">
        <v>42</v>
      </c>
    </row>
    <row r="102" spans="1:2" x14ac:dyDescent="0.35">
      <c r="A102" s="4" t="s">
        <v>1121</v>
      </c>
      <c r="B102" s="5">
        <v>101</v>
      </c>
    </row>
    <row r="103" spans="1:2" x14ac:dyDescent="0.35">
      <c r="A103" s="4" t="s">
        <v>1129</v>
      </c>
      <c r="B103" s="5">
        <v>40</v>
      </c>
    </row>
    <row r="104" spans="1:2" x14ac:dyDescent="0.35">
      <c r="A104" s="4" t="s">
        <v>1132</v>
      </c>
      <c r="B104" s="5">
        <v>12</v>
      </c>
    </row>
    <row r="105" spans="1:2" x14ac:dyDescent="0.35">
      <c r="A105" s="4" t="s">
        <v>1144</v>
      </c>
      <c r="B105" s="5">
        <v>50</v>
      </c>
    </row>
    <row r="106" spans="1:2" x14ac:dyDescent="0.35">
      <c r="A106" s="4" t="s">
        <v>1148</v>
      </c>
      <c r="B106" s="5">
        <v>4</v>
      </c>
    </row>
    <row r="107" spans="1:2" x14ac:dyDescent="0.35">
      <c r="A107" s="4" t="s">
        <v>1170</v>
      </c>
      <c r="B107" s="5">
        <v>39</v>
      </c>
    </row>
    <row r="108" spans="1:2" x14ac:dyDescent="0.35">
      <c r="A108" s="4" t="s">
        <v>1173</v>
      </c>
      <c r="B108" s="5">
        <v>36</v>
      </c>
    </row>
    <row r="109" spans="1:2" x14ac:dyDescent="0.35">
      <c r="A109" s="4" t="s">
        <v>1175</v>
      </c>
      <c r="B109" s="5">
        <v>4</v>
      </c>
    </row>
    <row r="110" spans="1:2" x14ac:dyDescent="0.35">
      <c r="A110" s="4" t="s">
        <v>1233</v>
      </c>
      <c r="B110" s="5">
        <v>252</v>
      </c>
    </row>
    <row r="111" spans="1:2" x14ac:dyDescent="0.35">
      <c r="A111" s="4" t="s">
        <v>1241</v>
      </c>
      <c r="B111" s="5">
        <v>16</v>
      </c>
    </row>
    <row r="112" spans="1:2" x14ac:dyDescent="0.35">
      <c r="A112" s="4" t="s">
        <v>1245</v>
      </c>
      <c r="B112" s="5">
        <v>173</v>
      </c>
    </row>
    <row r="113" spans="1:2" x14ac:dyDescent="0.35">
      <c r="A113" s="4" t="s">
        <v>515</v>
      </c>
      <c r="B113" s="5">
        <v>384</v>
      </c>
    </row>
    <row r="114" spans="1:2" x14ac:dyDescent="0.35">
      <c r="A114" s="4" t="s">
        <v>516</v>
      </c>
      <c r="B114" s="5">
        <v>361</v>
      </c>
    </row>
    <row r="115" spans="1:2" x14ac:dyDescent="0.35">
      <c r="A115" s="4" t="s">
        <v>1267</v>
      </c>
      <c r="B115" s="5">
        <v>8</v>
      </c>
    </row>
    <row r="116" spans="1:2" x14ac:dyDescent="0.35">
      <c r="A116" s="4" t="s">
        <v>1271</v>
      </c>
      <c r="B116" s="5">
        <v>3</v>
      </c>
    </row>
    <row r="117" spans="1:2" x14ac:dyDescent="0.35">
      <c r="A117" s="4" t="s">
        <v>1304</v>
      </c>
      <c r="B117" s="5">
        <v>29</v>
      </c>
    </row>
    <row r="118" spans="1:2" x14ac:dyDescent="0.35">
      <c r="A118" s="4" t="s">
        <v>1310</v>
      </c>
      <c r="B118" s="5">
        <v>3</v>
      </c>
    </row>
    <row r="119" spans="1:2" x14ac:dyDescent="0.35">
      <c r="A119" s="4" t="s">
        <v>524</v>
      </c>
      <c r="B119" s="5">
        <v>1378</v>
      </c>
    </row>
    <row r="120" spans="1:2" x14ac:dyDescent="0.35">
      <c r="A120" s="4" t="s">
        <v>1331</v>
      </c>
      <c r="B120" s="5">
        <v>25</v>
      </c>
    </row>
    <row r="121" spans="1:2" x14ac:dyDescent="0.35">
      <c r="A121" s="4" t="s">
        <v>530</v>
      </c>
      <c r="B121" s="5">
        <v>381</v>
      </c>
    </row>
    <row r="122" spans="1:2" x14ac:dyDescent="0.35">
      <c r="A122" s="4" t="s">
        <v>1342</v>
      </c>
      <c r="B122" s="5">
        <v>14</v>
      </c>
    </row>
    <row r="123" spans="1:2" x14ac:dyDescent="0.35">
      <c r="A123" s="4" t="s">
        <v>1363</v>
      </c>
      <c r="B123" s="5">
        <v>48</v>
      </c>
    </row>
    <row r="124" spans="1:2" x14ac:dyDescent="0.35">
      <c r="A124" s="4" t="s">
        <v>1374</v>
      </c>
      <c r="B124" s="5">
        <v>30</v>
      </c>
    </row>
    <row r="125" spans="1:2" x14ac:dyDescent="0.35">
      <c r="A125" s="3" t="s">
        <v>10</v>
      </c>
      <c r="B125" s="5"/>
    </row>
    <row r="126" spans="1:2" x14ac:dyDescent="0.35">
      <c r="A126" s="4" t="s">
        <v>1015</v>
      </c>
      <c r="B126" s="5">
        <v>65</v>
      </c>
    </row>
    <row r="127" spans="1:2" x14ac:dyDescent="0.35">
      <c r="A127" s="4" t="s">
        <v>1043</v>
      </c>
      <c r="B127" s="5">
        <v>64</v>
      </c>
    </row>
    <row r="128" spans="1:2" x14ac:dyDescent="0.35">
      <c r="A128" s="4" t="s">
        <v>1099</v>
      </c>
      <c r="B128" s="5">
        <v>106</v>
      </c>
    </row>
    <row r="129" spans="1:2" x14ac:dyDescent="0.35">
      <c r="A129" s="4" t="s">
        <v>1208</v>
      </c>
      <c r="B129" s="5">
        <v>70</v>
      </c>
    </row>
    <row r="130" spans="1:2" x14ac:dyDescent="0.35">
      <c r="A130" s="4" t="s">
        <v>523</v>
      </c>
      <c r="B130" s="5">
        <v>203</v>
      </c>
    </row>
    <row r="131" spans="1:2" x14ac:dyDescent="0.35">
      <c r="A131" s="4" t="s">
        <v>532</v>
      </c>
      <c r="B131" s="5">
        <v>1633</v>
      </c>
    </row>
    <row r="132" spans="1:2" x14ac:dyDescent="0.35">
      <c r="A132" s="3" t="s">
        <v>11</v>
      </c>
      <c r="B132" s="5"/>
    </row>
    <row r="133" spans="1:2" x14ac:dyDescent="0.35">
      <c r="A133" s="4" t="s">
        <v>427</v>
      </c>
      <c r="B133" s="5">
        <v>1108</v>
      </c>
    </row>
    <row r="134" spans="1:2" x14ac:dyDescent="0.35">
      <c r="A134" s="4" t="s">
        <v>1237</v>
      </c>
      <c r="B134" s="5">
        <v>70</v>
      </c>
    </row>
    <row r="135" spans="1:2" x14ac:dyDescent="0.35">
      <c r="A135" s="4" t="s">
        <v>520</v>
      </c>
      <c r="B135" s="5">
        <v>859</v>
      </c>
    </row>
    <row r="136" spans="1:2" x14ac:dyDescent="0.35">
      <c r="A136" s="2" t="s">
        <v>12</v>
      </c>
      <c r="B136" s="5"/>
    </row>
    <row r="137" spans="1:2" x14ac:dyDescent="0.35">
      <c r="A137" s="3" t="s">
        <v>13</v>
      </c>
      <c r="B137" s="5"/>
    </row>
    <row r="138" spans="1:2" x14ac:dyDescent="0.35">
      <c r="A138" s="4" t="s">
        <v>941</v>
      </c>
      <c r="B138" s="5">
        <v>26</v>
      </c>
    </row>
    <row r="139" spans="1:2" x14ac:dyDescent="0.35">
      <c r="A139" s="4" t="s">
        <v>195</v>
      </c>
      <c r="B139" s="5">
        <v>724</v>
      </c>
    </row>
    <row r="140" spans="1:2" x14ac:dyDescent="0.35">
      <c r="A140" s="4" t="s">
        <v>201</v>
      </c>
      <c r="B140" s="5">
        <v>742</v>
      </c>
    </row>
    <row r="141" spans="1:2" x14ac:dyDescent="0.35">
      <c r="A141" s="4" t="s">
        <v>1062</v>
      </c>
      <c r="B141" s="5">
        <v>8</v>
      </c>
    </row>
    <row r="142" spans="1:2" x14ac:dyDescent="0.35">
      <c r="A142" s="4" t="s">
        <v>1074</v>
      </c>
      <c r="B142" s="5">
        <v>104</v>
      </c>
    </row>
    <row r="143" spans="1:2" x14ac:dyDescent="0.35">
      <c r="A143" s="4" t="s">
        <v>1110</v>
      </c>
      <c r="B143" s="5">
        <v>31</v>
      </c>
    </row>
    <row r="144" spans="1:2" x14ac:dyDescent="0.35">
      <c r="A144" s="4" t="s">
        <v>1163</v>
      </c>
      <c r="B144" s="5">
        <v>25</v>
      </c>
    </row>
    <row r="145" spans="1:2" x14ac:dyDescent="0.35">
      <c r="A145" s="4" t="s">
        <v>1323</v>
      </c>
      <c r="B145" s="5">
        <v>30</v>
      </c>
    </row>
    <row r="146" spans="1:2" x14ac:dyDescent="0.35">
      <c r="A146" s="3" t="s">
        <v>9</v>
      </c>
      <c r="B146" s="5"/>
    </row>
    <row r="147" spans="1:2" x14ac:dyDescent="0.35">
      <c r="A147" s="4" t="s">
        <v>205</v>
      </c>
      <c r="B147" s="5">
        <v>736</v>
      </c>
    </row>
    <row r="148" spans="1:2" x14ac:dyDescent="0.35">
      <c r="A148" s="4" t="s">
        <v>1064</v>
      </c>
      <c r="B148" s="5">
        <v>521</v>
      </c>
    </row>
    <row r="149" spans="1:2" x14ac:dyDescent="0.35">
      <c r="A149" s="4" t="s">
        <v>382</v>
      </c>
      <c r="B149" s="5">
        <v>713</v>
      </c>
    </row>
    <row r="150" spans="1:2" x14ac:dyDescent="0.35">
      <c r="A150" s="4" t="s">
        <v>504</v>
      </c>
      <c r="B150" s="5">
        <v>614</v>
      </c>
    </row>
    <row r="151" spans="1:2" x14ac:dyDescent="0.35">
      <c r="A151" s="4" t="s">
        <v>1216</v>
      </c>
      <c r="B151" s="5">
        <v>388</v>
      </c>
    </row>
    <row r="152" spans="1:2" x14ac:dyDescent="0.35">
      <c r="A152" s="3" t="s">
        <v>10</v>
      </c>
      <c r="B152" s="5"/>
    </row>
    <row r="153" spans="1:2" x14ac:dyDescent="0.35">
      <c r="A153" s="4" t="s">
        <v>435</v>
      </c>
      <c r="B153" s="5">
        <v>2644</v>
      </c>
    </row>
    <row r="154" spans="1:2" x14ac:dyDescent="0.35">
      <c r="A154" s="3" t="s">
        <v>11</v>
      </c>
      <c r="B154" s="5"/>
    </row>
    <row r="155" spans="1:2" x14ac:dyDescent="0.35">
      <c r="A155" s="4" t="s">
        <v>57</v>
      </c>
      <c r="B155" s="5">
        <v>390</v>
      </c>
    </row>
    <row r="156" spans="1:2" x14ac:dyDescent="0.35">
      <c r="A156" s="4" t="s">
        <v>955</v>
      </c>
      <c r="B156" s="5">
        <v>48</v>
      </c>
    </row>
    <row r="157" spans="1:2" x14ac:dyDescent="0.35">
      <c r="A157" s="4" t="s">
        <v>152</v>
      </c>
      <c r="B157" s="5">
        <v>1599</v>
      </c>
    </row>
    <row r="158" spans="1:2" x14ac:dyDescent="0.35">
      <c r="A158" s="4" t="s">
        <v>985</v>
      </c>
      <c r="B158" s="5">
        <v>143</v>
      </c>
    </row>
    <row r="159" spans="1:2" x14ac:dyDescent="0.35">
      <c r="A159" s="4" t="s">
        <v>992</v>
      </c>
      <c r="B159" s="5">
        <v>360</v>
      </c>
    </row>
    <row r="160" spans="1:2" x14ac:dyDescent="0.35">
      <c r="A160" s="4" t="s">
        <v>1023</v>
      </c>
      <c r="B160" s="5">
        <v>56</v>
      </c>
    </row>
    <row r="161" spans="1:2" x14ac:dyDescent="0.35">
      <c r="A161" s="4" t="s">
        <v>1222</v>
      </c>
      <c r="B161" s="5">
        <v>12</v>
      </c>
    </row>
    <row r="162" spans="1:2" x14ac:dyDescent="0.35">
      <c r="A162" s="4" t="s">
        <v>1226</v>
      </c>
      <c r="B162" s="5">
        <v>162</v>
      </c>
    </row>
    <row r="163" spans="1:2" x14ac:dyDescent="0.35">
      <c r="A163" s="4" t="s">
        <v>1359</v>
      </c>
      <c r="B163" s="5">
        <v>24</v>
      </c>
    </row>
    <row r="164" spans="1:2" x14ac:dyDescent="0.35">
      <c r="A164" s="4" t="s">
        <v>1367</v>
      </c>
      <c r="B164" s="5">
        <v>194</v>
      </c>
    </row>
    <row r="165" spans="1:2" x14ac:dyDescent="0.35">
      <c r="A165" s="2" t="s">
        <v>14</v>
      </c>
      <c r="B165" s="5"/>
    </row>
    <row r="166" spans="1:2" x14ac:dyDescent="0.35">
      <c r="A166" s="3" t="s">
        <v>15</v>
      </c>
      <c r="B166" s="5"/>
    </row>
    <row r="167" spans="1:2" x14ac:dyDescent="0.35">
      <c r="A167" s="4" t="s">
        <v>15</v>
      </c>
      <c r="B167" s="5">
        <v>384</v>
      </c>
    </row>
    <row r="168" spans="1:2" x14ac:dyDescent="0.35">
      <c r="A168" s="3" t="s">
        <v>9</v>
      </c>
      <c r="B168" s="5"/>
    </row>
    <row r="169" spans="1:2" x14ac:dyDescent="0.35">
      <c r="A169" s="4" t="s">
        <v>552</v>
      </c>
      <c r="B169" s="5">
        <v>2323</v>
      </c>
    </row>
    <row r="170" spans="1:2" x14ac:dyDescent="0.35">
      <c r="A170" s="3" t="s">
        <v>16</v>
      </c>
      <c r="B170" s="5"/>
    </row>
    <row r="171" spans="1:2" x14ac:dyDescent="0.35">
      <c r="A171" s="4" t="s">
        <v>552</v>
      </c>
      <c r="B171" s="5">
        <v>2848</v>
      </c>
    </row>
    <row r="172" spans="1:2" x14ac:dyDescent="0.35">
      <c r="A172" s="3" t="s">
        <v>11</v>
      </c>
      <c r="B172" s="5"/>
    </row>
    <row r="173" spans="1:2" x14ac:dyDescent="0.35">
      <c r="A173" s="4" t="s">
        <v>552</v>
      </c>
      <c r="B173" s="5">
        <v>1620</v>
      </c>
    </row>
    <row r="174" spans="1:2" x14ac:dyDescent="0.35">
      <c r="A174" s="3" t="s">
        <v>17</v>
      </c>
      <c r="B174" s="5"/>
    </row>
    <row r="175" spans="1:2" x14ac:dyDescent="0.35">
      <c r="A175" s="4" t="s">
        <v>552</v>
      </c>
      <c r="B175" s="5">
        <v>3203</v>
      </c>
    </row>
    <row r="176" spans="1:2" x14ac:dyDescent="0.35">
      <c r="A176" s="2" t="s">
        <v>18</v>
      </c>
      <c r="B176" s="5">
        <v>51290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4B2F-D151-45BA-A286-984BB3F01EDE}">
  <dimension ref="A1:B9"/>
  <sheetViews>
    <sheetView workbookViewId="0">
      <selection activeCell="B9" sqref="B9"/>
    </sheetView>
  </sheetViews>
  <sheetFormatPr defaultRowHeight="14.5" x14ac:dyDescent="0.35"/>
  <cols>
    <col min="1" max="1" width="12.453125" bestFit="1" customWidth="1"/>
    <col min="2" max="2" width="15.453125" customWidth="1"/>
  </cols>
  <sheetData>
    <row r="1" spans="1:2" x14ac:dyDescent="0.35">
      <c r="A1" s="1" t="s">
        <v>19</v>
      </c>
      <c r="B1" t="s" vm="1">
        <v>20</v>
      </c>
    </row>
    <row r="3" spans="1:2" x14ac:dyDescent="0.35">
      <c r="A3" s="1" t="s">
        <v>0</v>
      </c>
      <c r="B3" t="s">
        <v>21</v>
      </c>
    </row>
    <row r="4" spans="1:2" x14ac:dyDescent="0.35">
      <c r="A4" s="2" t="s">
        <v>22</v>
      </c>
      <c r="B4">
        <v>19554.861000000004</v>
      </c>
    </row>
    <row r="5" spans="1:2" x14ac:dyDescent="0.35">
      <c r="A5" s="2" t="s">
        <v>23</v>
      </c>
      <c r="B5">
        <v>24587.255999999972</v>
      </c>
    </row>
    <row r="6" spans="1:2" x14ac:dyDescent="0.35">
      <c r="A6" s="2" t="s">
        <v>24</v>
      </c>
      <c r="B6">
        <v>27808.186499999978</v>
      </c>
    </row>
    <row r="7" spans="1:2" x14ac:dyDescent="0.35">
      <c r="A7" s="2" t="s">
        <v>25</v>
      </c>
      <c r="B7">
        <v>35338.586999999978</v>
      </c>
    </row>
    <row r="8" spans="1:2" x14ac:dyDescent="0.35">
      <c r="A8" s="2" t="s">
        <v>26</v>
      </c>
      <c r="B8">
        <v>33.93</v>
      </c>
    </row>
    <row r="9" spans="1:2" x14ac:dyDescent="0.35">
      <c r="A9" s="2" t="s">
        <v>18</v>
      </c>
      <c r="B9">
        <v>107322.82049999996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9574-411E-4068-9ED9-2537E28C8D15}">
  <dimension ref="A1:B7"/>
  <sheetViews>
    <sheetView workbookViewId="0">
      <selection activeCell="B6" sqref="B6"/>
    </sheetView>
  </sheetViews>
  <sheetFormatPr defaultRowHeight="14.5" x14ac:dyDescent="0.35"/>
  <cols>
    <col min="1" max="1" width="12.54296875" bestFit="1" customWidth="1"/>
    <col min="2" max="2" width="16.1796875" customWidth="1"/>
    <col min="3" max="5" width="11.81640625" bestFit="1" customWidth="1"/>
    <col min="6" max="6" width="10.81640625" bestFit="1" customWidth="1"/>
    <col min="7" max="7" width="11.81640625" bestFit="1" customWidth="1"/>
  </cols>
  <sheetData>
    <row r="1" spans="1:2" x14ac:dyDescent="0.35">
      <c r="A1" s="1" t="s">
        <v>27</v>
      </c>
      <c r="B1" t="s" vm="2">
        <v>22</v>
      </c>
    </row>
    <row r="3" spans="1:2" x14ac:dyDescent="0.35">
      <c r="A3" s="1" t="s">
        <v>0</v>
      </c>
      <c r="B3" t="s">
        <v>21</v>
      </c>
    </row>
    <row r="4" spans="1:2" x14ac:dyDescent="0.35">
      <c r="A4" s="2" t="s">
        <v>28</v>
      </c>
      <c r="B4">
        <v>116331.72285999997</v>
      </c>
    </row>
    <row r="5" spans="1:2" x14ac:dyDescent="0.35">
      <c r="A5" s="2" t="s">
        <v>29</v>
      </c>
      <c r="B5">
        <v>82949.872140000065</v>
      </c>
    </row>
    <row r="6" spans="1:2" x14ac:dyDescent="0.35">
      <c r="A6" s="2" t="s">
        <v>30</v>
      </c>
      <c r="B6">
        <v>45259.792340000051</v>
      </c>
    </row>
    <row r="7" spans="1:2" x14ac:dyDescent="0.35">
      <c r="A7" s="2" t="s">
        <v>18</v>
      </c>
      <c r="B7">
        <v>244541.38734000007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52E-25DF-44F9-8753-09AC9DA803B2}">
  <dimension ref="A1:B6"/>
  <sheetViews>
    <sheetView workbookViewId="0">
      <selection activeCell="D9" sqref="D9"/>
    </sheetView>
  </sheetViews>
  <sheetFormatPr defaultRowHeight="14.5" x14ac:dyDescent="0.35"/>
  <cols>
    <col min="1" max="1" width="65.1796875" bestFit="1" customWidth="1"/>
    <col min="2" max="2" width="9.81640625" bestFit="1" customWidth="1"/>
  </cols>
  <sheetData>
    <row r="1" spans="1:2" x14ac:dyDescent="0.35">
      <c r="A1" s="1" t="s">
        <v>0</v>
      </c>
      <c r="B1" t="s">
        <v>21</v>
      </c>
    </row>
    <row r="2" spans="1:2" x14ac:dyDescent="0.35">
      <c r="A2" s="2" t="s">
        <v>31</v>
      </c>
      <c r="B2">
        <v>25199.928</v>
      </c>
    </row>
    <row r="3" spans="1:2" x14ac:dyDescent="0.35">
      <c r="A3" s="2" t="s">
        <v>32</v>
      </c>
      <c r="B3">
        <v>7753.0390000000007</v>
      </c>
    </row>
    <row r="4" spans="1:2" x14ac:dyDescent="0.35">
      <c r="A4" s="2" t="s">
        <v>33</v>
      </c>
      <c r="B4">
        <v>6983.8835999999992</v>
      </c>
    </row>
    <row r="5" spans="1:2" x14ac:dyDescent="0.35">
      <c r="A5" s="2" t="s">
        <v>34</v>
      </c>
      <c r="B5">
        <v>10345.584000000001</v>
      </c>
    </row>
    <row r="6" spans="1:2" x14ac:dyDescent="0.35">
      <c r="A6" s="2" t="s">
        <v>35</v>
      </c>
      <c r="B6">
        <v>8121.4800000000014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C9E-10BC-4E07-A84B-BF11AF876257}">
  <dimension ref="H7:I256"/>
  <sheetViews>
    <sheetView workbookViewId="0">
      <selection activeCell="H8" sqref="H8"/>
    </sheetView>
  </sheetViews>
  <sheetFormatPr defaultRowHeight="14.5" x14ac:dyDescent="0.35"/>
  <cols>
    <col min="8" max="8" width="18.1796875" bestFit="1" customWidth="1"/>
    <col min="9" max="9" width="12.453125" bestFit="1" customWidth="1"/>
  </cols>
  <sheetData>
    <row r="7" spans="8:9" x14ac:dyDescent="0.35">
      <c r="H7" s="1" t="s">
        <v>0</v>
      </c>
      <c r="I7" t="s">
        <v>36</v>
      </c>
    </row>
    <row r="8" spans="8:9" x14ac:dyDescent="0.35">
      <c r="H8" s="2" t="s">
        <v>37</v>
      </c>
    </row>
    <row r="9" spans="8:9" x14ac:dyDescent="0.35">
      <c r="H9" s="3" t="s">
        <v>38</v>
      </c>
    </row>
    <row r="10" spans="8:9" x14ac:dyDescent="0.35">
      <c r="H10" s="4" t="s">
        <v>39</v>
      </c>
      <c r="I10">
        <v>12.99</v>
      </c>
    </row>
    <row r="11" spans="8:9" x14ac:dyDescent="0.35">
      <c r="H11" s="4" t="s">
        <v>40</v>
      </c>
      <c r="I11">
        <v>75.78</v>
      </c>
    </row>
    <row r="12" spans="8:9" x14ac:dyDescent="0.35">
      <c r="H12" s="2" t="s">
        <v>22</v>
      </c>
    </row>
    <row r="13" spans="8:9" x14ac:dyDescent="0.35">
      <c r="H13" s="3" t="s">
        <v>41</v>
      </c>
    </row>
    <row r="14" spans="8:9" x14ac:dyDescent="0.35">
      <c r="H14" s="4" t="s">
        <v>42</v>
      </c>
      <c r="I14">
        <v>2696.6769999999997</v>
      </c>
    </row>
    <row r="15" spans="8:9" x14ac:dyDescent="0.35">
      <c r="H15" s="4" t="s">
        <v>43</v>
      </c>
      <c r="I15">
        <v>1827.8889999999999</v>
      </c>
    </row>
    <row r="16" spans="8:9" x14ac:dyDescent="0.35">
      <c r="H16" s="4" t="s">
        <v>39</v>
      </c>
      <c r="I16">
        <v>1956.7039999999995</v>
      </c>
    </row>
    <row r="17" spans="8:9" x14ac:dyDescent="0.35">
      <c r="H17" s="4" t="s">
        <v>40</v>
      </c>
      <c r="I17">
        <v>5377.4210000000003</v>
      </c>
    </row>
    <row r="18" spans="8:9" x14ac:dyDescent="0.35">
      <c r="H18" s="3" t="s">
        <v>44</v>
      </c>
    </row>
    <row r="19" spans="8:9" x14ac:dyDescent="0.35">
      <c r="H19" s="4" t="s">
        <v>42</v>
      </c>
      <c r="I19">
        <v>4992.7500000000055</v>
      </c>
    </row>
    <row r="20" spans="8:9" x14ac:dyDescent="0.35">
      <c r="H20" s="4" t="s">
        <v>43</v>
      </c>
      <c r="I20">
        <v>2003.8949999999998</v>
      </c>
    </row>
    <row r="21" spans="8:9" x14ac:dyDescent="0.35">
      <c r="H21" s="4" t="s">
        <v>39</v>
      </c>
      <c r="I21">
        <v>4905.0779999999986</v>
      </c>
    </row>
    <row r="22" spans="8:9" x14ac:dyDescent="0.35">
      <c r="H22" s="4" t="s">
        <v>40</v>
      </c>
      <c r="I22">
        <v>11252.401000000002</v>
      </c>
    </row>
    <row r="23" spans="8:9" x14ac:dyDescent="0.35">
      <c r="H23" s="3" t="s">
        <v>45</v>
      </c>
    </row>
    <row r="24" spans="8:9" x14ac:dyDescent="0.35">
      <c r="H24" s="4" t="s">
        <v>42</v>
      </c>
      <c r="I24">
        <v>10714.378000000001</v>
      </c>
    </row>
    <row r="25" spans="8:9" x14ac:dyDescent="0.35">
      <c r="H25" s="4" t="s">
        <v>43</v>
      </c>
      <c r="I25">
        <v>2032.4180000000001</v>
      </c>
    </row>
    <row r="26" spans="8:9" x14ac:dyDescent="0.35">
      <c r="H26" s="4" t="s">
        <v>39</v>
      </c>
      <c r="I26">
        <v>7986.4059999999999</v>
      </c>
    </row>
    <row r="27" spans="8:9" x14ac:dyDescent="0.35">
      <c r="H27" s="4" t="s">
        <v>40</v>
      </c>
      <c r="I27">
        <v>13593.353000000006</v>
      </c>
    </row>
    <row r="28" spans="8:9" x14ac:dyDescent="0.35">
      <c r="H28" s="3" t="s">
        <v>38</v>
      </c>
    </row>
    <row r="29" spans="8:9" x14ac:dyDescent="0.35">
      <c r="H29" s="4" t="s">
        <v>42</v>
      </c>
      <c r="I29">
        <v>9552.7980000000043</v>
      </c>
    </row>
    <row r="30" spans="8:9" x14ac:dyDescent="0.35">
      <c r="H30" s="4" t="s">
        <v>43</v>
      </c>
      <c r="I30">
        <v>2084.011</v>
      </c>
    </row>
    <row r="31" spans="8:9" x14ac:dyDescent="0.35">
      <c r="H31" s="4" t="s">
        <v>39</v>
      </c>
      <c r="I31">
        <v>10018.695000000002</v>
      </c>
    </row>
    <row r="32" spans="8:9" x14ac:dyDescent="0.35">
      <c r="H32" s="4" t="s">
        <v>40</v>
      </c>
      <c r="I32">
        <v>13936.779000000002</v>
      </c>
    </row>
    <row r="33" spans="8:9" x14ac:dyDescent="0.35">
      <c r="H33" s="3" t="s">
        <v>46</v>
      </c>
    </row>
    <row r="34" spans="8:9" x14ac:dyDescent="0.35">
      <c r="H34" s="4" t="s">
        <v>42</v>
      </c>
      <c r="I34">
        <v>2682.0619999999999</v>
      </c>
    </row>
    <row r="35" spans="8:9" x14ac:dyDescent="0.35">
      <c r="H35" s="4" t="s">
        <v>43</v>
      </c>
      <c r="I35">
        <v>869.81200000000001</v>
      </c>
    </row>
    <row r="36" spans="8:9" x14ac:dyDescent="0.35">
      <c r="H36" s="4" t="s">
        <v>39</v>
      </c>
      <c r="I36">
        <v>2340.8339999999998</v>
      </c>
    </row>
    <row r="37" spans="8:9" x14ac:dyDescent="0.35">
      <c r="H37" s="4" t="s">
        <v>40</v>
      </c>
      <c r="I37">
        <v>4713.9419999999991</v>
      </c>
    </row>
    <row r="38" spans="8:9" x14ac:dyDescent="0.35">
      <c r="H38" s="3" t="s">
        <v>47</v>
      </c>
    </row>
    <row r="39" spans="8:9" x14ac:dyDescent="0.35">
      <c r="H39" s="4" t="s">
        <v>42</v>
      </c>
      <c r="I39">
        <v>2448.6470000000004</v>
      </c>
    </row>
    <row r="40" spans="8:9" x14ac:dyDescent="0.35">
      <c r="H40" s="4" t="s">
        <v>43</v>
      </c>
      <c r="I40">
        <v>735.89</v>
      </c>
    </row>
    <row r="41" spans="8:9" x14ac:dyDescent="0.35">
      <c r="H41" s="4" t="s">
        <v>39</v>
      </c>
      <c r="I41">
        <v>3056.4510000000005</v>
      </c>
    </row>
    <row r="42" spans="8:9" x14ac:dyDescent="0.35">
      <c r="H42" s="4" t="s">
        <v>40</v>
      </c>
      <c r="I42">
        <v>5903.5055000000002</v>
      </c>
    </row>
    <row r="43" spans="8:9" x14ac:dyDescent="0.35">
      <c r="H43" s="3" t="s">
        <v>48</v>
      </c>
    </row>
    <row r="44" spans="8:9" x14ac:dyDescent="0.35">
      <c r="H44" s="4" t="s">
        <v>42</v>
      </c>
      <c r="I44">
        <v>3389.0749999999989</v>
      </c>
    </row>
    <row r="45" spans="8:9" x14ac:dyDescent="0.35">
      <c r="H45" s="4" t="s">
        <v>43</v>
      </c>
      <c r="I45">
        <v>611.90700000000004</v>
      </c>
    </row>
    <row r="46" spans="8:9" x14ac:dyDescent="0.35">
      <c r="H46" s="4" t="s">
        <v>39</v>
      </c>
      <c r="I46">
        <v>3108.5719999999992</v>
      </c>
    </row>
    <row r="47" spans="8:9" x14ac:dyDescent="0.35">
      <c r="H47" s="4" t="s">
        <v>40</v>
      </c>
      <c r="I47">
        <v>5468.497999999996</v>
      </c>
    </row>
    <row r="48" spans="8:9" x14ac:dyDescent="0.35">
      <c r="H48" s="3" t="s">
        <v>49</v>
      </c>
    </row>
    <row r="49" spans="8:9" x14ac:dyDescent="0.35">
      <c r="H49" s="4" t="s">
        <v>42</v>
      </c>
      <c r="I49">
        <v>4309.1429999999982</v>
      </c>
    </row>
    <row r="50" spans="8:9" x14ac:dyDescent="0.35">
      <c r="H50" s="4" t="s">
        <v>43</v>
      </c>
      <c r="I50">
        <v>1350.1290000000001</v>
      </c>
    </row>
    <row r="51" spans="8:9" x14ac:dyDescent="0.35">
      <c r="H51" s="4" t="s">
        <v>39</v>
      </c>
      <c r="I51">
        <v>4090.4769999999994</v>
      </c>
    </row>
    <row r="52" spans="8:9" x14ac:dyDescent="0.35">
      <c r="H52" s="4" t="s">
        <v>40</v>
      </c>
      <c r="I52">
        <v>7903.0150000000021</v>
      </c>
    </row>
    <row r="53" spans="8:9" x14ac:dyDescent="0.35">
      <c r="H53" s="3" t="s">
        <v>50</v>
      </c>
    </row>
    <row r="54" spans="8:9" x14ac:dyDescent="0.35">
      <c r="H54" s="4" t="s">
        <v>42</v>
      </c>
      <c r="I54">
        <v>6475.5299999999988</v>
      </c>
    </row>
    <row r="55" spans="8:9" x14ac:dyDescent="0.35">
      <c r="H55" s="4" t="s">
        <v>43</v>
      </c>
      <c r="I55">
        <v>1636.4290000000003</v>
      </c>
    </row>
    <row r="56" spans="8:9" x14ac:dyDescent="0.35">
      <c r="H56" s="4" t="s">
        <v>39</v>
      </c>
      <c r="I56">
        <v>3861.0759999999996</v>
      </c>
    </row>
    <row r="57" spans="8:9" x14ac:dyDescent="0.35">
      <c r="H57" s="4" t="s">
        <v>40</v>
      </c>
      <c r="I57">
        <v>11079.120999999981</v>
      </c>
    </row>
    <row r="58" spans="8:9" x14ac:dyDescent="0.35">
      <c r="H58" s="3" t="s">
        <v>51</v>
      </c>
    </row>
    <row r="59" spans="8:9" x14ac:dyDescent="0.35">
      <c r="H59" s="4" t="s">
        <v>42</v>
      </c>
      <c r="I59">
        <v>3508.4459999999999</v>
      </c>
    </row>
    <row r="60" spans="8:9" x14ac:dyDescent="0.35">
      <c r="H60" s="4" t="s">
        <v>43</v>
      </c>
      <c r="I60">
        <v>398.428</v>
      </c>
    </row>
    <row r="61" spans="8:9" x14ac:dyDescent="0.35">
      <c r="H61" s="4" t="s">
        <v>39</v>
      </c>
      <c r="I61">
        <v>2510.4370000000004</v>
      </c>
    </row>
    <row r="62" spans="8:9" x14ac:dyDescent="0.35">
      <c r="H62" s="4" t="s">
        <v>40</v>
      </c>
      <c r="I62">
        <v>5762.230000000005</v>
      </c>
    </row>
    <row r="63" spans="8:9" x14ac:dyDescent="0.35">
      <c r="H63" s="3" t="s">
        <v>52</v>
      </c>
    </row>
    <row r="64" spans="8:9" x14ac:dyDescent="0.35">
      <c r="H64" s="4" t="s">
        <v>42</v>
      </c>
      <c r="I64">
        <v>3758.5419999999999</v>
      </c>
    </row>
    <row r="65" spans="8:9" x14ac:dyDescent="0.35">
      <c r="H65" s="4" t="s">
        <v>43</v>
      </c>
      <c r="I65">
        <v>2733.6280000000006</v>
      </c>
    </row>
    <row r="66" spans="8:9" x14ac:dyDescent="0.35">
      <c r="H66" s="4" t="s">
        <v>39</v>
      </c>
      <c r="I66">
        <v>3955.1070000000009</v>
      </c>
    </row>
    <row r="67" spans="8:9" x14ac:dyDescent="0.35">
      <c r="H67" s="4" t="s">
        <v>40</v>
      </c>
      <c r="I67">
        <v>11599.288000000002</v>
      </c>
    </row>
    <row r="68" spans="8:9" x14ac:dyDescent="0.35">
      <c r="H68" s="3" t="s">
        <v>53</v>
      </c>
    </row>
    <row r="69" spans="8:9" x14ac:dyDescent="0.35">
      <c r="H69" s="4" t="s">
        <v>42</v>
      </c>
      <c r="I69">
        <v>4461.6590000000024</v>
      </c>
    </row>
    <row r="70" spans="8:9" x14ac:dyDescent="0.35">
      <c r="H70" s="4" t="s">
        <v>43</v>
      </c>
      <c r="I70">
        <v>3000.2539999999999</v>
      </c>
    </row>
    <row r="71" spans="8:9" x14ac:dyDescent="0.35">
      <c r="H71" s="4" t="s">
        <v>39</v>
      </c>
      <c r="I71">
        <v>7660.741</v>
      </c>
    </row>
    <row r="72" spans="8:9" x14ac:dyDescent="0.35">
      <c r="H72" s="4" t="s">
        <v>40</v>
      </c>
      <c r="I72">
        <v>13867.046999999993</v>
      </c>
    </row>
    <row r="73" spans="8:9" x14ac:dyDescent="0.35">
      <c r="H73" s="2" t="s">
        <v>23</v>
      </c>
    </row>
    <row r="74" spans="8:9" x14ac:dyDescent="0.35">
      <c r="H74" s="3" t="s">
        <v>41</v>
      </c>
    </row>
    <row r="75" spans="8:9" x14ac:dyDescent="0.35">
      <c r="H75" s="4" t="s">
        <v>42</v>
      </c>
      <c r="I75">
        <v>2480.7009999999996</v>
      </c>
    </row>
    <row r="76" spans="8:9" x14ac:dyDescent="0.35">
      <c r="H76" s="4" t="s">
        <v>43</v>
      </c>
      <c r="I76">
        <v>735.55899999999986</v>
      </c>
    </row>
    <row r="77" spans="8:9" x14ac:dyDescent="0.35">
      <c r="H77" s="4" t="s">
        <v>39</v>
      </c>
      <c r="I77">
        <v>3602.2589999999991</v>
      </c>
    </row>
    <row r="78" spans="8:9" x14ac:dyDescent="0.35">
      <c r="H78" s="4" t="s">
        <v>40</v>
      </c>
      <c r="I78">
        <v>7023.6490000000003</v>
      </c>
    </row>
    <row r="79" spans="8:9" x14ac:dyDescent="0.35">
      <c r="H79" s="3" t="s">
        <v>44</v>
      </c>
    </row>
    <row r="80" spans="8:9" x14ac:dyDescent="0.35">
      <c r="H80" s="4" t="s">
        <v>42</v>
      </c>
      <c r="I80">
        <v>5212.3389999999972</v>
      </c>
    </row>
    <row r="81" spans="8:9" x14ac:dyDescent="0.35">
      <c r="H81" s="4" t="s">
        <v>43</v>
      </c>
      <c r="I81">
        <v>3212.6</v>
      </c>
    </row>
    <row r="82" spans="8:9" x14ac:dyDescent="0.35">
      <c r="H82" s="4" t="s">
        <v>39</v>
      </c>
      <c r="I82">
        <v>4283.5619999999999</v>
      </c>
    </row>
    <row r="83" spans="8:9" x14ac:dyDescent="0.35">
      <c r="H83" s="4" t="s">
        <v>40</v>
      </c>
      <c r="I83">
        <v>12094.928999999995</v>
      </c>
    </row>
    <row r="84" spans="8:9" x14ac:dyDescent="0.35">
      <c r="H84" s="3" t="s">
        <v>45</v>
      </c>
    </row>
    <row r="85" spans="8:9" x14ac:dyDescent="0.35">
      <c r="H85" s="4" t="s">
        <v>42</v>
      </c>
      <c r="I85">
        <v>6928.5930000000026</v>
      </c>
    </row>
    <row r="86" spans="8:9" x14ac:dyDescent="0.35">
      <c r="H86" s="4" t="s">
        <v>43</v>
      </c>
      <c r="I86">
        <v>3045.04</v>
      </c>
    </row>
    <row r="87" spans="8:9" x14ac:dyDescent="0.35">
      <c r="H87" s="4" t="s">
        <v>39</v>
      </c>
      <c r="I87">
        <v>6978.5430000000006</v>
      </c>
    </row>
    <row r="88" spans="8:9" x14ac:dyDescent="0.35">
      <c r="H88" s="4" t="s">
        <v>40</v>
      </c>
      <c r="I88">
        <v>17048.686000000012</v>
      </c>
    </row>
    <row r="89" spans="8:9" x14ac:dyDescent="0.35">
      <c r="H89" s="3" t="s">
        <v>38</v>
      </c>
    </row>
    <row r="90" spans="8:9" x14ac:dyDescent="0.35">
      <c r="H90" s="4" t="s">
        <v>42</v>
      </c>
      <c r="I90">
        <v>9234.5190000000002</v>
      </c>
    </row>
    <row r="91" spans="8:9" x14ac:dyDescent="0.35">
      <c r="H91" s="4" t="s">
        <v>43</v>
      </c>
      <c r="I91">
        <v>2900.7859999999996</v>
      </c>
    </row>
    <row r="92" spans="8:9" x14ac:dyDescent="0.35">
      <c r="H92" s="4" t="s">
        <v>39</v>
      </c>
      <c r="I92">
        <v>9105.5139999999992</v>
      </c>
    </row>
    <row r="93" spans="8:9" x14ac:dyDescent="0.35">
      <c r="H93" s="4" t="s">
        <v>40</v>
      </c>
      <c r="I93">
        <v>15648.251999999995</v>
      </c>
    </row>
    <row r="94" spans="8:9" x14ac:dyDescent="0.35">
      <c r="H94" s="3" t="s">
        <v>46</v>
      </c>
    </row>
    <row r="95" spans="8:9" x14ac:dyDescent="0.35">
      <c r="H95" s="4" t="s">
        <v>42</v>
      </c>
      <c r="I95">
        <v>3164.5719999999997</v>
      </c>
    </row>
    <row r="96" spans="8:9" x14ac:dyDescent="0.35">
      <c r="H96" s="4" t="s">
        <v>43</v>
      </c>
      <c r="I96">
        <v>1515.1380000000004</v>
      </c>
    </row>
    <row r="97" spans="8:9" x14ac:dyDescent="0.35">
      <c r="H97" s="4" t="s">
        <v>39</v>
      </c>
      <c r="I97">
        <v>1606.1969999999999</v>
      </c>
    </row>
    <row r="98" spans="8:9" x14ac:dyDescent="0.35">
      <c r="H98" s="4" t="s">
        <v>40</v>
      </c>
      <c r="I98">
        <v>5281.1369999999997</v>
      </c>
    </row>
    <row r="99" spans="8:9" x14ac:dyDescent="0.35">
      <c r="H99" s="3" t="s">
        <v>47</v>
      </c>
    </row>
    <row r="100" spans="8:9" x14ac:dyDescent="0.35">
      <c r="H100" s="4" t="s">
        <v>42</v>
      </c>
      <c r="I100">
        <v>3824.7999999999993</v>
      </c>
    </row>
    <row r="101" spans="8:9" x14ac:dyDescent="0.35">
      <c r="H101" s="4" t="s">
        <v>43</v>
      </c>
      <c r="I101">
        <v>1424.626</v>
      </c>
    </row>
    <row r="102" spans="8:9" x14ac:dyDescent="0.35">
      <c r="H102" s="4" t="s">
        <v>39</v>
      </c>
      <c r="I102">
        <v>3471.4460000000008</v>
      </c>
    </row>
    <row r="103" spans="8:9" x14ac:dyDescent="0.35">
      <c r="H103" s="4" t="s">
        <v>40</v>
      </c>
      <c r="I103">
        <v>7140.3859999999986</v>
      </c>
    </row>
    <row r="104" spans="8:9" x14ac:dyDescent="0.35">
      <c r="H104" s="3" t="s">
        <v>48</v>
      </c>
    </row>
    <row r="105" spans="8:9" x14ac:dyDescent="0.35">
      <c r="H105" s="4" t="s">
        <v>42</v>
      </c>
      <c r="I105">
        <v>4059.1220000000012</v>
      </c>
    </row>
    <row r="106" spans="8:9" x14ac:dyDescent="0.35">
      <c r="H106" s="4" t="s">
        <v>43</v>
      </c>
      <c r="I106">
        <v>1395.3759999999997</v>
      </c>
    </row>
    <row r="107" spans="8:9" x14ac:dyDescent="0.35">
      <c r="H107" s="4" t="s">
        <v>39</v>
      </c>
      <c r="I107">
        <v>3240.626999999999</v>
      </c>
    </row>
    <row r="108" spans="8:9" x14ac:dyDescent="0.35">
      <c r="H108" s="4" t="s">
        <v>40</v>
      </c>
      <c r="I108">
        <v>8386.7370000000028</v>
      </c>
    </row>
    <row r="109" spans="8:9" x14ac:dyDescent="0.35">
      <c r="H109" s="3" t="s">
        <v>49</v>
      </c>
    </row>
    <row r="110" spans="8:9" x14ac:dyDescent="0.35">
      <c r="H110" s="4" t="s">
        <v>42</v>
      </c>
      <c r="I110">
        <v>6460.7349999999951</v>
      </c>
    </row>
    <row r="111" spans="8:9" x14ac:dyDescent="0.35">
      <c r="H111" s="4" t="s">
        <v>43</v>
      </c>
      <c r="I111">
        <v>1643.6990000000003</v>
      </c>
    </row>
    <row r="112" spans="8:9" x14ac:dyDescent="0.35">
      <c r="H112" s="4" t="s">
        <v>39</v>
      </c>
      <c r="I112">
        <v>6625.7430000000013</v>
      </c>
    </row>
    <row r="113" spans="8:9" x14ac:dyDescent="0.35">
      <c r="H113" s="4" t="s">
        <v>40</v>
      </c>
      <c r="I113">
        <v>9357.6400000000085</v>
      </c>
    </row>
    <row r="114" spans="8:9" x14ac:dyDescent="0.35">
      <c r="H114" s="3" t="s">
        <v>50</v>
      </c>
    </row>
    <row r="115" spans="8:9" x14ac:dyDescent="0.35">
      <c r="H115" s="4" t="s">
        <v>42</v>
      </c>
      <c r="I115">
        <v>5896.2339999999995</v>
      </c>
    </row>
    <row r="116" spans="8:9" x14ac:dyDescent="0.35">
      <c r="H116" s="4" t="s">
        <v>43</v>
      </c>
      <c r="I116">
        <v>3312.5759999999991</v>
      </c>
    </row>
    <row r="117" spans="8:9" x14ac:dyDescent="0.35">
      <c r="H117" s="4" t="s">
        <v>39</v>
      </c>
      <c r="I117">
        <v>5195.6770000000015</v>
      </c>
    </row>
    <row r="118" spans="8:9" x14ac:dyDescent="0.35">
      <c r="H118" s="4" t="s">
        <v>40</v>
      </c>
      <c r="I118">
        <v>13244.623000000003</v>
      </c>
    </row>
    <row r="119" spans="8:9" x14ac:dyDescent="0.35">
      <c r="H119" s="3" t="s">
        <v>51</v>
      </c>
    </row>
    <row r="120" spans="8:9" x14ac:dyDescent="0.35">
      <c r="H120" s="4" t="s">
        <v>42</v>
      </c>
      <c r="I120">
        <v>4513.3069999999989</v>
      </c>
    </row>
    <row r="121" spans="8:9" x14ac:dyDescent="0.35">
      <c r="H121" s="4" t="s">
        <v>43</v>
      </c>
      <c r="I121">
        <v>2801.536000000001</v>
      </c>
    </row>
    <row r="122" spans="8:9" x14ac:dyDescent="0.35">
      <c r="H122" s="4" t="s">
        <v>39</v>
      </c>
      <c r="I122">
        <v>4036.1239999999993</v>
      </c>
    </row>
    <row r="123" spans="8:9" x14ac:dyDescent="0.35">
      <c r="H123" s="4" t="s">
        <v>40</v>
      </c>
      <c r="I123">
        <v>6786.9920000000002</v>
      </c>
    </row>
    <row r="124" spans="8:9" x14ac:dyDescent="0.35">
      <c r="H124" s="3" t="s">
        <v>52</v>
      </c>
    </row>
    <row r="125" spans="8:9" x14ac:dyDescent="0.35">
      <c r="H125" s="4" t="s">
        <v>42</v>
      </c>
      <c r="I125">
        <v>7977.4140000000016</v>
      </c>
    </row>
    <row r="126" spans="8:9" x14ac:dyDescent="0.35">
      <c r="H126" s="4" t="s">
        <v>43</v>
      </c>
      <c r="I126">
        <v>2129.7559999999999</v>
      </c>
    </row>
    <row r="127" spans="8:9" x14ac:dyDescent="0.35">
      <c r="H127" s="4" t="s">
        <v>39</v>
      </c>
      <c r="I127">
        <v>5599.1220000000039</v>
      </c>
    </row>
    <row r="128" spans="8:9" x14ac:dyDescent="0.35">
      <c r="H128" s="4" t="s">
        <v>40</v>
      </c>
      <c r="I128">
        <v>15910.370999999999</v>
      </c>
    </row>
    <row r="129" spans="8:9" x14ac:dyDescent="0.35">
      <c r="H129" s="3" t="s">
        <v>53</v>
      </c>
    </row>
    <row r="130" spans="8:9" x14ac:dyDescent="0.35">
      <c r="H130" s="4" t="s">
        <v>42</v>
      </c>
      <c r="I130">
        <v>5162.2459999999992</v>
      </c>
    </row>
    <row r="131" spans="8:9" x14ac:dyDescent="0.35">
      <c r="H131" s="4" t="s">
        <v>43</v>
      </c>
      <c r="I131">
        <v>1767.692</v>
      </c>
    </row>
    <row r="132" spans="8:9" x14ac:dyDescent="0.35">
      <c r="H132" s="4" t="s">
        <v>39</v>
      </c>
      <c r="I132">
        <v>7473.78</v>
      </c>
    </row>
    <row r="133" spans="8:9" x14ac:dyDescent="0.35">
      <c r="H133" s="4" t="s">
        <v>40</v>
      </c>
      <c r="I133">
        <v>14442.912000000024</v>
      </c>
    </row>
    <row r="134" spans="8:9" x14ac:dyDescent="0.35">
      <c r="H134" s="2" t="s">
        <v>24</v>
      </c>
    </row>
    <row r="135" spans="8:9" x14ac:dyDescent="0.35">
      <c r="H135" s="3" t="s">
        <v>41</v>
      </c>
    </row>
    <row r="136" spans="8:9" x14ac:dyDescent="0.35">
      <c r="H136" s="4" t="s">
        <v>42</v>
      </c>
      <c r="I136">
        <v>4965.6429999999982</v>
      </c>
    </row>
    <row r="137" spans="8:9" x14ac:dyDescent="0.35">
      <c r="H137" s="4" t="s">
        <v>43</v>
      </c>
      <c r="I137">
        <v>1169.4929999999995</v>
      </c>
    </row>
    <row r="138" spans="8:9" x14ac:dyDescent="0.35">
      <c r="H138" s="4" t="s">
        <v>39</v>
      </c>
      <c r="I138">
        <v>5308.6149999999998</v>
      </c>
    </row>
    <row r="139" spans="8:9" x14ac:dyDescent="0.35">
      <c r="H139" s="4" t="s">
        <v>40</v>
      </c>
      <c r="I139">
        <v>9805.7310000000034</v>
      </c>
    </row>
    <row r="140" spans="8:9" x14ac:dyDescent="0.35">
      <c r="H140" s="3" t="s">
        <v>44</v>
      </c>
    </row>
    <row r="141" spans="8:9" x14ac:dyDescent="0.35">
      <c r="H141" s="4" t="s">
        <v>42</v>
      </c>
      <c r="I141">
        <v>7546.1599999999962</v>
      </c>
    </row>
    <row r="142" spans="8:9" x14ac:dyDescent="0.35">
      <c r="H142" s="4" t="s">
        <v>43</v>
      </c>
      <c r="I142">
        <v>2370.3209999999999</v>
      </c>
    </row>
    <row r="143" spans="8:9" x14ac:dyDescent="0.35">
      <c r="H143" s="4" t="s">
        <v>39</v>
      </c>
      <c r="I143">
        <v>7879.4939999999997</v>
      </c>
    </row>
    <row r="144" spans="8:9" x14ac:dyDescent="0.35">
      <c r="H144" s="4" t="s">
        <v>40</v>
      </c>
      <c r="I144">
        <v>12688.667999999991</v>
      </c>
    </row>
    <row r="145" spans="8:9" x14ac:dyDescent="0.35">
      <c r="H145" s="3" t="s">
        <v>45</v>
      </c>
    </row>
    <row r="146" spans="8:9" x14ac:dyDescent="0.35">
      <c r="H146" s="4" t="s">
        <v>42</v>
      </c>
      <c r="I146">
        <v>8710.1999999999953</v>
      </c>
    </row>
    <row r="147" spans="8:9" x14ac:dyDescent="0.35">
      <c r="H147" s="4" t="s">
        <v>43</v>
      </c>
      <c r="I147">
        <v>4971.7510000000011</v>
      </c>
    </row>
    <row r="148" spans="8:9" x14ac:dyDescent="0.35">
      <c r="H148" s="4" t="s">
        <v>39</v>
      </c>
      <c r="I148">
        <v>9893.2120000000014</v>
      </c>
    </row>
    <row r="149" spans="8:9" x14ac:dyDescent="0.35">
      <c r="H149" s="4" t="s">
        <v>40</v>
      </c>
      <c r="I149">
        <v>18432.515000000029</v>
      </c>
    </row>
    <row r="150" spans="8:9" x14ac:dyDescent="0.35">
      <c r="H150" s="3" t="s">
        <v>38</v>
      </c>
    </row>
    <row r="151" spans="8:9" x14ac:dyDescent="0.35">
      <c r="H151" s="4" t="s">
        <v>42</v>
      </c>
      <c r="I151">
        <v>9697.1819999999971</v>
      </c>
    </row>
    <row r="152" spans="8:9" x14ac:dyDescent="0.35">
      <c r="H152" s="4" t="s">
        <v>43</v>
      </c>
      <c r="I152">
        <v>3642.37</v>
      </c>
    </row>
    <row r="153" spans="8:9" x14ac:dyDescent="0.35">
      <c r="H153" s="4" t="s">
        <v>39</v>
      </c>
      <c r="I153">
        <v>9817.0650000000005</v>
      </c>
    </row>
    <row r="154" spans="8:9" x14ac:dyDescent="0.35">
      <c r="H154" s="4" t="s">
        <v>40</v>
      </c>
      <c r="I154">
        <v>18112.415999999987</v>
      </c>
    </row>
    <row r="155" spans="8:9" x14ac:dyDescent="0.35">
      <c r="H155" s="3" t="s">
        <v>46</v>
      </c>
    </row>
    <row r="156" spans="8:9" x14ac:dyDescent="0.35">
      <c r="H156" s="4" t="s">
        <v>42</v>
      </c>
      <c r="I156">
        <v>2740.8960000000002</v>
      </c>
    </row>
    <row r="157" spans="8:9" x14ac:dyDescent="0.35">
      <c r="H157" s="4" t="s">
        <v>43</v>
      </c>
      <c r="I157">
        <v>1589.5679999999998</v>
      </c>
    </row>
    <row r="158" spans="8:9" x14ac:dyDescent="0.35">
      <c r="H158" s="4" t="s">
        <v>39</v>
      </c>
      <c r="I158">
        <v>5634.3279999999959</v>
      </c>
    </row>
    <row r="159" spans="8:9" x14ac:dyDescent="0.35">
      <c r="H159" s="4" t="s">
        <v>40</v>
      </c>
      <c r="I159">
        <v>7766.5649999999969</v>
      </c>
    </row>
    <row r="160" spans="8:9" x14ac:dyDescent="0.35">
      <c r="H160" s="3" t="s">
        <v>47</v>
      </c>
    </row>
    <row r="161" spans="8:9" x14ac:dyDescent="0.35">
      <c r="H161" s="4" t="s">
        <v>42</v>
      </c>
      <c r="I161">
        <v>3310.5659999999998</v>
      </c>
    </row>
    <row r="162" spans="8:9" x14ac:dyDescent="0.35">
      <c r="H162" s="4" t="s">
        <v>43</v>
      </c>
      <c r="I162">
        <v>3918.5949999999993</v>
      </c>
    </row>
    <row r="163" spans="8:9" x14ac:dyDescent="0.35">
      <c r="H163" s="4" t="s">
        <v>39</v>
      </c>
      <c r="I163">
        <v>6331.7700000000041</v>
      </c>
    </row>
    <row r="164" spans="8:9" x14ac:dyDescent="0.35">
      <c r="H164" s="4" t="s">
        <v>40</v>
      </c>
      <c r="I164">
        <v>7733.1869999999944</v>
      </c>
    </row>
    <row r="165" spans="8:9" x14ac:dyDescent="0.35">
      <c r="H165" s="3" t="s">
        <v>48</v>
      </c>
    </row>
    <row r="166" spans="8:9" x14ac:dyDescent="0.35">
      <c r="H166" s="4" t="s">
        <v>42</v>
      </c>
      <c r="I166">
        <v>5898.99</v>
      </c>
    </row>
    <row r="167" spans="8:9" x14ac:dyDescent="0.35">
      <c r="H167" s="4" t="s">
        <v>43</v>
      </c>
      <c r="I167">
        <v>1062.877</v>
      </c>
    </row>
    <row r="168" spans="8:9" x14ac:dyDescent="0.35">
      <c r="H168" s="4" t="s">
        <v>39</v>
      </c>
      <c r="I168">
        <v>4829.6500000000005</v>
      </c>
    </row>
    <row r="169" spans="8:9" x14ac:dyDescent="0.35">
      <c r="H169" s="4" t="s">
        <v>40</v>
      </c>
      <c r="I169">
        <v>7941.7800000000025</v>
      </c>
    </row>
    <row r="170" spans="8:9" x14ac:dyDescent="0.35">
      <c r="H170" s="3" t="s">
        <v>49</v>
      </c>
    </row>
    <row r="171" spans="8:9" x14ac:dyDescent="0.35">
      <c r="H171" s="4" t="s">
        <v>42</v>
      </c>
      <c r="I171">
        <v>6196.0680000000011</v>
      </c>
    </row>
    <row r="172" spans="8:9" x14ac:dyDescent="0.35">
      <c r="H172" s="4" t="s">
        <v>43</v>
      </c>
      <c r="I172">
        <v>1524.5809999999994</v>
      </c>
    </row>
    <row r="173" spans="8:9" x14ac:dyDescent="0.35">
      <c r="H173" s="4" t="s">
        <v>39</v>
      </c>
      <c r="I173">
        <v>6093.8059999999987</v>
      </c>
    </row>
    <row r="174" spans="8:9" x14ac:dyDescent="0.35">
      <c r="H174" s="4" t="s">
        <v>40</v>
      </c>
      <c r="I174">
        <v>13559.838999999996</v>
      </c>
    </row>
    <row r="175" spans="8:9" x14ac:dyDescent="0.35">
      <c r="H175" s="3" t="s">
        <v>50</v>
      </c>
    </row>
    <row r="176" spans="8:9" x14ac:dyDescent="0.35">
      <c r="H176" s="4" t="s">
        <v>42</v>
      </c>
      <c r="I176">
        <v>8753.8290000000034</v>
      </c>
    </row>
    <row r="177" spans="8:9" x14ac:dyDescent="0.35">
      <c r="H177" s="4" t="s">
        <v>43</v>
      </c>
      <c r="I177">
        <v>3915.1140000000014</v>
      </c>
    </row>
    <row r="178" spans="8:9" x14ac:dyDescent="0.35">
      <c r="H178" s="4" t="s">
        <v>39</v>
      </c>
      <c r="I178">
        <v>10133.412000000002</v>
      </c>
    </row>
    <row r="179" spans="8:9" x14ac:dyDescent="0.35">
      <c r="H179" s="4" t="s">
        <v>40</v>
      </c>
      <c r="I179">
        <v>21436.379000000008</v>
      </c>
    </row>
    <row r="180" spans="8:9" x14ac:dyDescent="0.35">
      <c r="H180" s="3" t="s">
        <v>51</v>
      </c>
    </row>
    <row r="181" spans="8:9" x14ac:dyDescent="0.35">
      <c r="H181" s="4" t="s">
        <v>42</v>
      </c>
      <c r="I181">
        <v>4928.0680000000002</v>
      </c>
    </row>
    <row r="182" spans="8:9" x14ac:dyDescent="0.35">
      <c r="H182" s="4" t="s">
        <v>43</v>
      </c>
      <c r="I182">
        <v>2984.2090000000003</v>
      </c>
    </row>
    <row r="183" spans="8:9" x14ac:dyDescent="0.35">
      <c r="H183" s="4" t="s">
        <v>39</v>
      </c>
      <c r="I183">
        <v>5151.52736</v>
      </c>
    </row>
    <row r="184" spans="8:9" x14ac:dyDescent="0.35">
      <c r="H184" s="4" t="s">
        <v>40</v>
      </c>
      <c r="I184">
        <v>12327.948999999999</v>
      </c>
    </row>
    <row r="185" spans="8:9" x14ac:dyDescent="0.35">
      <c r="H185" s="3" t="s">
        <v>52</v>
      </c>
    </row>
    <row r="186" spans="8:9" x14ac:dyDescent="0.35">
      <c r="H186" s="4" t="s">
        <v>42</v>
      </c>
      <c r="I186">
        <v>8341.2659999999978</v>
      </c>
    </row>
    <row r="187" spans="8:9" x14ac:dyDescent="0.35">
      <c r="H187" s="4" t="s">
        <v>43</v>
      </c>
      <c r="I187">
        <v>1871.9849999999997</v>
      </c>
    </row>
    <row r="188" spans="8:9" x14ac:dyDescent="0.35">
      <c r="H188" s="4" t="s">
        <v>39</v>
      </c>
      <c r="I188">
        <v>8676.0669999999991</v>
      </c>
    </row>
    <row r="189" spans="8:9" x14ac:dyDescent="0.35">
      <c r="H189" s="4" t="s">
        <v>40</v>
      </c>
      <c r="I189">
        <v>14561.636000000019</v>
      </c>
    </row>
    <row r="190" spans="8:9" x14ac:dyDescent="0.35">
      <c r="H190" s="3" t="s">
        <v>53</v>
      </c>
    </row>
    <row r="191" spans="8:9" x14ac:dyDescent="0.35">
      <c r="H191" s="4" t="s">
        <v>42</v>
      </c>
      <c r="I191">
        <v>8339.5240000000013</v>
      </c>
    </row>
    <row r="192" spans="8:9" x14ac:dyDescent="0.35">
      <c r="H192" s="4" t="s">
        <v>43</v>
      </c>
      <c r="I192">
        <v>4287.299</v>
      </c>
    </row>
    <row r="193" spans="8:9" x14ac:dyDescent="0.35">
      <c r="H193" s="4" t="s">
        <v>39</v>
      </c>
      <c r="I193">
        <v>8930.8759999999947</v>
      </c>
    </row>
    <row r="194" spans="8:9" x14ac:dyDescent="0.35">
      <c r="H194" s="4" t="s">
        <v>40</v>
      </c>
      <c r="I194">
        <v>18552.36399999999</v>
      </c>
    </row>
    <row r="195" spans="8:9" x14ac:dyDescent="0.35">
      <c r="H195" s="2" t="s">
        <v>25</v>
      </c>
    </row>
    <row r="196" spans="8:9" x14ac:dyDescent="0.35">
      <c r="H196" s="3" t="s">
        <v>41</v>
      </c>
    </row>
    <row r="197" spans="8:9" x14ac:dyDescent="0.35">
      <c r="H197" s="4" t="s">
        <v>42</v>
      </c>
      <c r="I197">
        <v>4616.768</v>
      </c>
    </row>
    <row r="198" spans="8:9" x14ac:dyDescent="0.35">
      <c r="H198" s="4" t="s">
        <v>43</v>
      </c>
      <c r="I198">
        <v>1929.6059999999998</v>
      </c>
    </row>
    <row r="199" spans="8:9" x14ac:dyDescent="0.35">
      <c r="H199" s="4" t="s">
        <v>39</v>
      </c>
      <c r="I199">
        <v>4934.9370000000026</v>
      </c>
    </row>
    <row r="200" spans="8:9" x14ac:dyDescent="0.35">
      <c r="H200" s="4" t="s">
        <v>40</v>
      </c>
      <c r="I200">
        <v>12772.630999999992</v>
      </c>
    </row>
    <row r="201" spans="8:9" x14ac:dyDescent="0.35">
      <c r="H201" s="3" t="s">
        <v>44</v>
      </c>
    </row>
    <row r="202" spans="8:9" x14ac:dyDescent="0.35">
      <c r="H202" s="4" t="s">
        <v>42</v>
      </c>
      <c r="I202">
        <v>10270.252999999997</v>
      </c>
    </row>
    <row r="203" spans="8:9" x14ac:dyDescent="0.35">
      <c r="H203" s="4" t="s">
        <v>43</v>
      </c>
      <c r="I203">
        <v>3036.9670000000001</v>
      </c>
    </row>
    <row r="204" spans="8:9" x14ac:dyDescent="0.35">
      <c r="H204" s="4" t="s">
        <v>39</v>
      </c>
      <c r="I204">
        <v>9137.0519999999942</v>
      </c>
    </row>
    <row r="205" spans="8:9" x14ac:dyDescent="0.35">
      <c r="H205" s="4" t="s">
        <v>40</v>
      </c>
      <c r="I205">
        <v>20180.905999999999</v>
      </c>
    </row>
    <row r="206" spans="8:9" x14ac:dyDescent="0.35">
      <c r="H206" s="3" t="s">
        <v>45</v>
      </c>
    </row>
    <row r="207" spans="8:9" x14ac:dyDescent="0.35">
      <c r="H207" s="4" t="s">
        <v>42</v>
      </c>
      <c r="I207">
        <v>13223.378000000006</v>
      </c>
    </row>
    <row r="208" spans="8:9" x14ac:dyDescent="0.35">
      <c r="H208" s="4" t="s">
        <v>43</v>
      </c>
      <c r="I208">
        <v>5452.9220000000023</v>
      </c>
    </row>
    <row r="209" spans="8:9" x14ac:dyDescent="0.35">
      <c r="H209" s="4" t="s">
        <v>39</v>
      </c>
      <c r="I209">
        <v>14132.224999999999</v>
      </c>
    </row>
    <row r="210" spans="8:9" x14ac:dyDescent="0.35">
      <c r="H210" s="4" t="s">
        <v>40</v>
      </c>
      <c r="I210">
        <v>29672.299999999956</v>
      </c>
    </row>
    <row r="211" spans="8:9" x14ac:dyDescent="0.35">
      <c r="H211" s="3" t="s">
        <v>38</v>
      </c>
    </row>
    <row r="212" spans="8:9" x14ac:dyDescent="0.35">
      <c r="H212" s="4" t="s">
        <v>42</v>
      </c>
      <c r="I212">
        <v>12809.939999999997</v>
      </c>
    </row>
    <row r="213" spans="8:9" x14ac:dyDescent="0.35">
      <c r="H213" s="4" t="s">
        <v>43</v>
      </c>
      <c r="I213">
        <v>3668.462</v>
      </c>
    </row>
    <row r="214" spans="8:9" x14ac:dyDescent="0.35">
      <c r="H214" s="4" t="s">
        <v>39</v>
      </c>
      <c r="I214">
        <v>12551.806999999995</v>
      </c>
    </row>
    <row r="215" spans="8:9" x14ac:dyDescent="0.35">
      <c r="H215" s="4" t="s">
        <v>40</v>
      </c>
      <c r="I215">
        <v>22382.208999999973</v>
      </c>
    </row>
    <row r="216" spans="8:9" x14ac:dyDescent="0.35">
      <c r="H216" s="3" t="s">
        <v>46</v>
      </c>
    </row>
    <row r="217" spans="8:9" x14ac:dyDescent="0.35">
      <c r="H217" s="4" t="s">
        <v>42</v>
      </c>
      <c r="I217">
        <v>5316.59</v>
      </c>
    </row>
    <row r="218" spans="8:9" x14ac:dyDescent="0.35">
      <c r="H218" s="4" t="s">
        <v>43</v>
      </c>
      <c r="I218">
        <v>685.8599999999999</v>
      </c>
    </row>
    <row r="219" spans="8:9" x14ac:dyDescent="0.35">
      <c r="H219" s="4" t="s">
        <v>39</v>
      </c>
      <c r="I219">
        <v>4882.5610000000006</v>
      </c>
    </row>
    <row r="220" spans="8:9" x14ac:dyDescent="0.35">
      <c r="H220" s="4" t="s">
        <v>40</v>
      </c>
      <c r="I220">
        <v>8861.5749999999989</v>
      </c>
    </row>
    <row r="221" spans="8:9" x14ac:dyDescent="0.35">
      <c r="H221" s="3" t="s">
        <v>47</v>
      </c>
    </row>
    <row r="222" spans="8:9" x14ac:dyDescent="0.35">
      <c r="H222" s="4" t="s">
        <v>42</v>
      </c>
      <c r="I222">
        <v>5819.0565400000005</v>
      </c>
    </row>
    <row r="223" spans="8:9" x14ac:dyDescent="0.35">
      <c r="H223" s="4" t="s">
        <v>43</v>
      </c>
      <c r="I223">
        <v>2096.9979999999996</v>
      </c>
    </row>
    <row r="224" spans="8:9" x14ac:dyDescent="0.35">
      <c r="H224" s="4" t="s">
        <v>39</v>
      </c>
      <c r="I224">
        <v>7823.3180000000075</v>
      </c>
    </row>
    <row r="225" spans="8:9" x14ac:dyDescent="0.35">
      <c r="H225" s="4" t="s">
        <v>40</v>
      </c>
      <c r="I225">
        <v>13032.328000000005</v>
      </c>
    </row>
    <row r="226" spans="8:9" x14ac:dyDescent="0.35">
      <c r="H226" s="3" t="s">
        <v>48</v>
      </c>
    </row>
    <row r="227" spans="8:9" x14ac:dyDescent="0.35">
      <c r="H227" s="4" t="s">
        <v>42</v>
      </c>
      <c r="I227">
        <v>6819.1460000000006</v>
      </c>
    </row>
    <row r="228" spans="8:9" x14ac:dyDescent="0.35">
      <c r="H228" s="4" t="s">
        <v>43</v>
      </c>
      <c r="I228">
        <v>2463.4670000000001</v>
      </c>
    </row>
    <row r="229" spans="8:9" x14ac:dyDescent="0.35">
      <c r="H229" s="4" t="s">
        <v>39</v>
      </c>
      <c r="I229">
        <v>5609.9589999999998</v>
      </c>
    </row>
    <row r="230" spans="8:9" x14ac:dyDescent="0.35">
      <c r="H230" s="4" t="s">
        <v>40</v>
      </c>
      <c r="I230">
        <v>11976.426000000012</v>
      </c>
    </row>
    <row r="231" spans="8:9" x14ac:dyDescent="0.35">
      <c r="H231" s="3" t="s">
        <v>49</v>
      </c>
    </row>
    <row r="232" spans="8:9" x14ac:dyDescent="0.35">
      <c r="H232" s="4" t="s">
        <v>42</v>
      </c>
      <c r="I232">
        <v>5877.3869999999997</v>
      </c>
    </row>
    <row r="233" spans="8:9" x14ac:dyDescent="0.35">
      <c r="H233" s="4" t="s">
        <v>43</v>
      </c>
      <c r="I233">
        <v>2227.2080000000001</v>
      </c>
    </row>
    <row r="234" spans="8:9" x14ac:dyDescent="0.35">
      <c r="H234" s="4" t="s">
        <v>39</v>
      </c>
      <c r="I234">
        <v>10436.237000000008</v>
      </c>
    </row>
    <row r="235" spans="8:9" x14ac:dyDescent="0.35">
      <c r="H235" s="4" t="s">
        <v>40</v>
      </c>
      <c r="I235">
        <v>12889.494999999997</v>
      </c>
    </row>
    <row r="236" spans="8:9" x14ac:dyDescent="0.35">
      <c r="H236" s="3" t="s">
        <v>50</v>
      </c>
    </row>
    <row r="237" spans="8:9" x14ac:dyDescent="0.35">
      <c r="H237" s="4" t="s">
        <v>42</v>
      </c>
      <c r="I237">
        <v>10342.967000000002</v>
      </c>
    </row>
    <row r="238" spans="8:9" x14ac:dyDescent="0.35">
      <c r="H238" s="4" t="s">
        <v>43</v>
      </c>
      <c r="I238">
        <v>3585.7999999999988</v>
      </c>
    </row>
    <row r="239" spans="8:9" x14ac:dyDescent="0.35">
      <c r="H239" s="4" t="s">
        <v>39</v>
      </c>
      <c r="I239">
        <v>7752.058</v>
      </c>
    </row>
    <row r="240" spans="8:9" x14ac:dyDescent="0.35">
      <c r="H240" s="4" t="s">
        <v>40</v>
      </c>
      <c r="I240">
        <v>19562.315999999999</v>
      </c>
    </row>
    <row r="241" spans="8:9" x14ac:dyDescent="0.35">
      <c r="H241" s="3" t="s">
        <v>51</v>
      </c>
    </row>
    <row r="242" spans="8:9" x14ac:dyDescent="0.35">
      <c r="H242" s="4" t="s">
        <v>42</v>
      </c>
      <c r="I242">
        <v>7236.516999999998</v>
      </c>
    </row>
    <row r="243" spans="8:9" x14ac:dyDescent="0.35">
      <c r="H243" s="4" t="s">
        <v>43</v>
      </c>
      <c r="I243">
        <v>3157.2620000000011</v>
      </c>
    </row>
    <row r="244" spans="8:9" x14ac:dyDescent="0.35">
      <c r="H244" s="4" t="s">
        <v>39</v>
      </c>
      <c r="I244">
        <v>8196.622000000003</v>
      </c>
    </row>
    <row r="245" spans="8:9" x14ac:dyDescent="0.35">
      <c r="H245" s="4" t="s">
        <v>40</v>
      </c>
      <c r="I245">
        <v>12975.106000000003</v>
      </c>
    </row>
    <row r="246" spans="8:9" x14ac:dyDescent="0.35">
      <c r="H246" s="3" t="s">
        <v>52</v>
      </c>
    </row>
    <row r="247" spans="8:9" x14ac:dyDescent="0.35">
      <c r="H247" s="4" t="s">
        <v>42</v>
      </c>
      <c r="I247">
        <v>8986.6739999999991</v>
      </c>
    </row>
    <row r="248" spans="8:9" x14ac:dyDescent="0.35">
      <c r="H248" s="4" t="s">
        <v>43</v>
      </c>
      <c r="I248">
        <v>4150.9659999999994</v>
      </c>
    </row>
    <row r="249" spans="8:9" x14ac:dyDescent="0.35">
      <c r="H249" s="4" t="s">
        <v>39</v>
      </c>
      <c r="I249">
        <v>12128.95899999999</v>
      </c>
    </row>
    <row r="250" spans="8:9" x14ac:dyDescent="0.35">
      <c r="H250" s="4" t="s">
        <v>40</v>
      </c>
      <c r="I250">
        <v>21680.238000000038</v>
      </c>
    </row>
    <row r="251" spans="8:9" x14ac:dyDescent="0.35">
      <c r="H251" s="3" t="s">
        <v>53</v>
      </c>
    </row>
    <row r="252" spans="8:9" x14ac:dyDescent="0.35">
      <c r="H252" s="4" t="s">
        <v>42</v>
      </c>
      <c r="I252">
        <v>13451.184000000001</v>
      </c>
    </row>
    <row r="253" spans="8:9" x14ac:dyDescent="0.35">
      <c r="H253" s="4" t="s">
        <v>43</v>
      </c>
      <c r="I253">
        <v>5040.9610000000021</v>
      </c>
    </row>
    <row r="254" spans="8:9" x14ac:dyDescent="0.35">
      <c r="H254" s="4" t="s">
        <v>39</v>
      </c>
      <c r="I254">
        <v>11164.071000000011</v>
      </c>
    </row>
    <row r="255" spans="8:9" x14ac:dyDescent="0.35">
      <c r="H255" s="4" t="s">
        <v>40</v>
      </c>
      <c r="I255">
        <v>22824.402000000038</v>
      </c>
    </row>
    <row r="256" spans="8:9" x14ac:dyDescent="0.35">
      <c r="H256" s="2" t="s">
        <v>18</v>
      </c>
      <c r="I256">
        <v>1352815.7034000005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41BE-D73E-4A3D-87BA-AC3754DA49BD}">
  <dimension ref="A1:B1046"/>
  <sheetViews>
    <sheetView workbookViewId="0">
      <selection activeCell="A14" sqref="A14"/>
    </sheetView>
  </sheetViews>
  <sheetFormatPr defaultRowHeight="14.5" x14ac:dyDescent="0.35"/>
  <cols>
    <col min="1" max="1" width="91.1796875" bestFit="1" customWidth="1"/>
    <col min="2" max="2" width="8" bestFit="1" customWidth="1"/>
  </cols>
  <sheetData>
    <row r="1" spans="1:2" x14ac:dyDescent="0.35">
      <c r="A1" s="1" t="s">
        <v>0</v>
      </c>
      <c r="B1" t="s">
        <v>54</v>
      </c>
    </row>
    <row r="2" spans="1:2" x14ac:dyDescent="0.35">
      <c r="A2" s="2" t="s">
        <v>55</v>
      </c>
    </row>
    <row r="3" spans="1:2" x14ac:dyDescent="0.35">
      <c r="A3" s="3" t="s">
        <v>56</v>
      </c>
      <c r="B3">
        <v>26</v>
      </c>
    </row>
    <row r="4" spans="1:2" x14ac:dyDescent="0.35">
      <c r="A4" s="2" t="s">
        <v>57</v>
      </c>
    </row>
    <row r="5" spans="1:2" x14ac:dyDescent="0.35">
      <c r="A5" s="3" t="s">
        <v>58</v>
      </c>
      <c r="B5">
        <v>18</v>
      </c>
    </row>
    <row r="6" spans="1:2" x14ac:dyDescent="0.35">
      <c r="A6" s="2" t="s">
        <v>59</v>
      </c>
    </row>
    <row r="7" spans="1:2" x14ac:dyDescent="0.35">
      <c r="A7" s="3" t="s">
        <v>60</v>
      </c>
      <c r="B7">
        <v>17</v>
      </c>
    </row>
    <row r="8" spans="1:2" x14ac:dyDescent="0.35">
      <c r="A8" s="3" t="s">
        <v>61</v>
      </c>
      <c r="B8">
        <v>17</v>
      </c>
    </row>
    <row r="9" spans="1:2" x14ac:dyDescent="0.35">
      <c r="A9" s="3" t="s">
        <v>62</v>
      </c>
      <c r="B9">
        <v>18</v>
      </c>
    </row>
    <row r="10" spans="1:2" x14ac:dyDescent="0.35">
      <c r="A10" s="3" t="s">
        <v>63</v>
      </c>
      <c r="B10">
        <v>16</v>
      </c>
    </row>
    <row r="11" spans="1:2" x14ac:dyDescent="0.35">
      <c r="A11" s="3" t="s">
        <v>64</v>
      </c>
      <c r="B11">
        <v>21</v>
      </c>
    </row>
    <row r="12" spans="1:2" x14ac:dyDescent="0.35">
      <c r="A12" s="3" t="s">
        <v>65</v>
      </c>
      <c r="B12">
        <v>23</v>
      </c>
    </row>
    <row r="13" spans="1:2" x14ac:dyDescent="0.35">
      <c r="A13" s="3" t="s">
        <v>66</v>
      </c>
      <c r="B13">
        <v>35</v>
      </c>
    </row>
    <row r="14" spans="1:2" x14ac:dyDescent="0.35">
      <c r="A14" s="3" t="s">
        <v>67</v>
      </c>
      <c r="B14">
        <v>24</v>
      </c>
    </row>
    <row r="15" spans="1:2" x14ac:dyDescent="0.35">
      <c r="A15" s="3" t="s">
        <v>68</v>
      </c>
      <c r="B15">
        <v>17</v>
      </c>
    </row>
    <row r="16" spans="1:2" x14ac:dyDescent="0.35">
      <c r="A16" s="3" t="s">
        <v>69</v>
      </c>
      <c r="B16">
        <v>23</v>
      </c>
    </row>
    <row r="17" spans="1:2" x14ac:dyDescent="0.35">
      <c r="A17" s="3" t="s">
        <v>70</v>
      </c>
      <c r="B17">
        <v>20</v>
      </c>
    </row>
    <row r="18" spans="1:2" x14ac:dyDescent="0.35">
      <c r="A18" s="3" t="s">
        <v>71</v>
      </c>
      <c r="B18">
        <v>24</v>
      </c>
    </row>
    <row r="19" spans="1:2" x14ac:dyDescent="0.35">
      <c r="A19" s="3" t="s">
        <v>72</v>
      </c>
      <c r="B19">
        <v>21</v>
      </c>
    </row>
    <row r="20" spans="1:2" x14ac:dyDescent="0.35">
      <c r="A20" s="3" t="s">
        <v>73</v>
      </c>
      <c r="B20">
        <v>20</v>
      </c>
    </row>
    <row r="21" spans="1:2" x14ac:dyDescent="0.35">
      <c r="A21" s="3" t="s">
        <v>74</v>
      </c>
      <c r="B21">
        <v>18</v>
      </c>
    </row>
    <row r="22" spans="1:2" x14ac:dyDescent="0.35">
      <c r="A22" s="3" t="s">
        <v>75</v>
      </c>
      <c r="B22">
        <v>16</v>
      </c>
    </row>
    <row r="23" spans="1:2" x14ac:dyDescent="0.35">
      <c r="A23" s="3" t="s">
        <v>76</v>
      </c>
      <c r="B23">
        <v>20</v>
      </c>
    </row>
    <row r="24" spans="1:2" x14ac:dyDescent="0.35">
      <c r="A24" s="3" t="s">
        <v>77</v>
      </c>
      <c r="B24">
        <v>22</v>
      </c>
    </row>
    <row r="25" spans="1:2" x14ac:dyDescent="0.35">
      <c r="A25" s="3" t="s">
        <v>78</v>
      </c>
      <c r="B25">
        <v>18</v>
      </c>
    </row>
    <row r="26" spans="1:2" x14ac:dyDescent="0.35">
      <c r="A26" s="3" t="s">
        <v>79</v>
      </c>
      <c r="B26">
        <v>17</v>
      </c>
    </row>
    <row r="27" spans="1:2" x14ac:dyDescent="0.35">
      <c r="A27" s="3" t="s">
        <v>80</v>
      </c>
      <c r="B27">
        <v>20</v>
      </c>
    </row>
    <row r="28" spans="1:2" x14ac:dyDescent="0.35">
      <c r="A28" s="3" t="s">
        <v>81</v>
      </c>
      <c r="B28">
        <v>18</v>
      </c>
    </row>
    <row r="29" spans="1:2" x14ac:dyDescent="0.35">
      <c r="A29" s="3" t="s">
        <v>82</v>
      </c>
      <c r="B29">
        <v>19</v>
      </c>
    </row>
    <row r="30" spans="1:2" x14ac:dyDescent="0.35">
      <c r="A30" s="3" t="s">
        <v>83</v>
      </c>
      <c r="B30">
        <v>21</v>
      </c>
    </row>
    <row r="31" spans="1:2" x14ac:dyDescent="0.35">
      <c r="A31" s="3" t="s">
        <v>84</v>
      </c>
      <c r="B31">
        <v>21</v>
      </c>
    </row>
    <row r="32" spans="1:2" x14ac:dyDescent="0.35">
      <c r="A32" s="3" t="s">
        <v>85</v>
      </c>
      <c r="B32">
        <v>18</v>
      </c>
    </row>
    <row r="33" spans="1:2" x14ac:dyDescent="0.35">
      <c r="A33" s="3" t="s">
        <v>86</v>
      </c>
      <c r="B33">
        <v>19</v>
      </c>
    </row>
    <row r="34" spans="1:2" x14ac:dyDescent="0.35">
      <c r="A34" s="3" t="s">
        <v>87</v>
      </c>
      <c r="B34">
        <v>16</v>
      </c>
    </row>
    <row r="35" spans="1:2" x14ac:dyDescent="0.35">
      <c r="A35" s="3" t="s">
        <v>88</v>
      </c>
      <c r="B35">
        <v>18</v>
      </c>
    </row>
    <row r="36" spans="1:2" x14ac:dyDescent="0.35">
      <c r="A36" s="3" t="s">
        <v>89</v>
      </c>
      <c r="B36">
        <v>27</v>
      </c>
    </row>
    <row r="37" spans="1:2" x14ac:dyDescent="0.35">
      <c r="A37" s="3" t="s">
        <v>90</v>
      </c>
      <c r="B37">
        <v>17</v>
      </c>
    </row>
    <row r="38" spans="1:2" x14ac:dyDescent="0.35">
      <c r="A38" s="3" t="s">
        <v>91</v>
      </c>
      <c r="B38">
        <v>16</v>
      </c>
    </row>
    <row r="39" spans="1:2" x14ac:dyDescent="0.35">
      <c r="A39" s="3" t="s">
        <v>92</v>
      </c>
      <c r="B39">
        <v>31</v>
      </c>
    </row>
    <row r="40" spans="1:2" x14ac:dyDescent="0.35">
      <c r="A40" s="3" t="s">
        <v>93</v>
      </c>
      <c r="B40">
        <v>21</v>
      </c>
    </row>
    <row r="41" spans="1:2" x14ac:dyDescent="0.35">
      <c r="A41" s="3" t="s">
        <v>94</v>
      </c>
      <c r="B41">
        <v>16</v>
      </c>
    </row>
    <row r="42" spans="1:2" x14ac:dyDescent="0.35">
      <c r="A42" s="3" t="s">
        <v>95</v>
      </c>
      <c r="B42">
        <v>17</v>
      </c>
    </row>
    <row r="43" spans="1:2" x14ac:dyDescent="0.35">
      <c r="A43" s="3" t="s">
        <v>96</v>
      </c>
      <c r="B43">
        <v>16</v>
      </c>
    </row>
    <row r="44" spans="1:2" x14ac:dyDescent="0.35">
      <c r="A44" s="3" t="s">
        <v>97</v>
      </c>
      <c r="B44">
        <v>18</v>
      </c>
    </row>
    <row r="45" spans="1:2" x14ac:dyDescent="0.35">
      <c r="A45" s="3" t="s">
        <v>98</v>
      </c>
      <c r="B45">
        <v>16</v>
      </c>
    </row>
    <row r="46" spans="1:2" x14ac:dyDescent="0.35">
      <c r="A46" s="3" t="s">
        <v>99</v>
      </c>
      <c r="B46">
        <v>24</v>
      </c>
    </row>
    <row r="47" spans="1:2" x14ac:dyDescent="0.35">
      <c r="A47" s="3" t="s">
        <v>100</v>
      </c>
      <c r="B47">
        <v>24</v>
      </c>
    </row>
    <row r="48" spans="1:2" x14ac:dyDescent="0.35">
      <c r="A48" s="3" t="s">
        <v>101</v>
      </c>
      <c r="B48">
        <v>18</v>
      </c>
    </row>
    <row r="49" spans="1:2" x14ac:dyDescent="0.35">
      <c r="A49" s="3" t="s">
        <v>102</v>
      </c>
      <c r="B49">
        <v>22</v>
      </c>
    </row>
    <row r="50" spans="1:2" x14ac:dyDescent="0.35">
      <c r="A50" s="3" t="s">
        <v>103</v>
      </c>
      <c r="B50">
        <v>17</v>
      </c>
    </row>
    <row r="51" spans="1:2" x14ac:dyDescent="0.35">
      <c r="A51" s="3" t="s">
        <v>104</v>
      </c>
      <c r="B51">
        <v>19</v>
      </c>
    </row>
    <row r="52" spans="1:2" x14ac:dyDescent="0.35">
      <c r="A52" s="3" t="s">
        <v>105</v>
      </c>
      <c r="B52">
        <v>17</v>
      </c>
    </row>
    <row r="53" spans="1:2" x14ac:dyDescent="0.35">
      <c r="A53" s="3" t="s">
        <v>106</v>
      </c>
      <c r="B53">
        <v>17</v>
      </c>
    </row>
    <row r="54" spans="1:2" x14ac:dyDescent="0.35">
      <c r="A54" s="3" t="s">
        <v>107</v>
      </c>
      <c r="B54">
        <v>19</v>
      </c>
    </row>
    <row r="55" spans="1:2" x14ac:dyDescent="0.35">
      <c r="A55" s="3" t="s">
        <v>108</v>
      </c>
      <c r="B55">
        <v>22</v>
      </c>
    </row>
    <row r="56" spans="1:2" x14ac:dyDescent="0.35">
      <c r="A56" s="3" t="s">
        <v>109</v>
      </c>
      <c r="B56">
        <v>20</v>
      </c>
    </row>
    <row r="57" spans="1:2" x14ac:dyDescent="0.35">
      <c r="A57" s="3" t="s">
        <v>110</v>
      </c>
      <c r="B57">
        <v>20</v>
      </c>
    </row>
    <row r="58" spans="1:2" x14ac:dyDescent="0.35">
      <c r="A58" s="3" t="s">
        <v>111</v>
      </c>
      <c r="B58">
        <v>16</v>
      </c>
    </row>
    <row r="59" spans="1:2" x14ac:dyDescent="0.35">
      <c r="A59" s="3" t="s">
        <v>112</v>
      </c>
      <c r="B59">
        <v>24</v>
      </c>
    </row>
    <row r="60" spans="1:2" x14ac:dyDescent="0.35">
      <c r="A60" s="3" t="s">
        <v>113</v>
      </c>
      <c r="B60">
        <v>17</v>
      </c>
    </row>
    <row r="61" spans="1:2" x14ac:dyDescent="0.35">
      <c r="A61" s="3" t="s">
        <v>114</v>
      </c>
      <c r="B61">
        <v>18</v>
      </c>
    </row>
    <row r="62" spans="1:2" x14ac:dyDescent="0.35">
      <c r="A62" s="3" t="s">
        <v>115</v>
      </c>
      <c r="B62">
        <v>16</v>
      </c>
    </row>
    <row r="63" spans="1:2" x14ac:dyDescent="0.35">
      <c r="A63" s="3" t="s">
        <v>116</v>
      </c>
      <c r="B63">
        <v>17</v>
      </c>
    </row>
    <row r="64" spans="1:2" x14ac:dyDescent="0.35">
      <c r="A64" s="3" t="s">
        <v>117</v>
      </c>
      <c r="B64">
        <v>19</v>
      </c>
    </row>
    <row r="65" spans="1:2" x14ac:dyDescent="0.35">
      <c r="A65" s="3" t="s">
        <v>118</v>
      </c>
      <c r="B65">
        <v>21</v>
      </c>
    </row>
    <row r="66" spans="1:2" x14ac:dyDescent="0.35">
      <c r="A66" s="3" t="s">
        <v>119</v>
      </c>
      <c r="B66">
        <v>21</v>
      </c>
    </row>
    <row r="67" spans="1:2" x14ac:dyDescent="0.35">
      <c r="A67" s="3" t="s">
        <v>120</v>
      </c>
      <c r="B67">
        <v>19</v>
      </c>
    </row>
    <row r="68" spans="1:2" x14ac:dyDescent="0.35">
      <c r="A68" s="3" t="s">
        <v>121</v>
      </c>
      <c r="B68">
        <v>20</v>
      </c>
    </row>
    <row r="69" spans="1:2" x14ac:dyDescent="0.35">
      <c r="A69" s="3" t="s">
        <v>122</v>
      </c>
      <c r="B69">
        <v>16</v>
      </c>
    </row>
    <row r="70" spans="1:2" x14ac:dyDescent="0.35">
      <c r="A70" s="3" t="s">
        <v>123</v>
      </c>
      <c r="B70">
        <v>20</v>
      </c>
    </row>
    <row r="71" spans="1:2" x14ac:dyDescent="0.35">
      <c r="A71" s="3" t="s">
        <v>124</v>
      </c>
      <c r="B71">
        <v>26</v>
      </c>
    </row>
    <row r="72" spans="1:2" x14ac:dyDescent="0.35">
      <c r="A72" s="3" t="s">
        <v>125</v>
      </c>
      <c r="B72">
        <v>19</v>
      </c>
    </row>
    <row r="73" spans="1:2" x14ac:dyDescent="0.35">
      <c r="A73" s="3" t="s">
        <v>126</v>
      </c>
      <c r="B73">
        <v>19</v>
      </c>
    </row>
    <row r="74" spans="1:2" x14ac:dyDescent="0.35">
      <c r="A74" s="3" t="s">
        <v>127</v>
      </c>
      <c r="B74">
        <v>18</v>
      </c>
    </row>
    <row r="75" spans="1:2" x14ac:dyDescent="0.35">
      <c r="A75" s="3" t="s">
        <v>127</v>
      </c>
      <c r="B75">
        <v>16</v>
      </c>
    </row>
    <row r="76" spans="1:2" x14ac:dyDescent="0.35">
      <c r="A76" s="3" t="s">
        <v>128</v>
      </c>
      <c r="B76">
        <v>28</v>
      </c>
    </row>
    <row r="77" spans="1:2" x14ac:dyDescent="0.35">
      <c r="A77" s="3" t="s">
        <v>129</v>
      </c>
      <c r="B77">
        <v>21</v>
      </c>
    </row>
    <row r="78" spans="1:2" x14ac:dyDescent="0.35">
      <c r="A78" s="3" t="s">
        <v>130</v>
      </c>
      <c r="B78">
        <v>22</v>
      </c>
    </row>
    <row r="79" spans="1:2" x14ac:dyDescent="0.35">
      <c r="A79" s="3" t="s">
        <v>131</v>
      </c>
      <c r="B79">
        <v>21</v>
      </c>
    </row>
    <row r="80" spans="1:2" x14ac:dyDescent="0.35">
      <c r="A80" s="3" t="s">
        <v>132</v>
      </c>
      <c r="B80">
        <v>33</v>
      </c>
    </row>
    <row r="81" spans="1:2" x14ac:dyDescent="0.35">
      <c r="A81" s="3" t="s">
        <v>133</v>
      </c>
      <c r="B81">
        <v>17</v>
      </c>
    </row>
    <row r="82" spans="1:2" x14ac:dyDescent="0.35">
      <c r="A82" s="3" t="s">
        <v>134</v>
      </c>
      <c r="B82">
        <v>18</v>
      </c>
    </row>
    <row r="83" spans="1:2" x14ac:dyDescent="0.35">
      <c r="A83" s="3" t="s">
        <v>135</v>
      </c>
      <c r="B83">
        <v>23</v>
      </c>
    </row>
    <row r="84" spans="1:2" x14ac:dyDescent="0.35">
      <c r="A84" s="3" t="s">
        <v>136</v>
      </c>
      <c r="B84">
        <v>18</v>
      </c>
    </row>
    <row r="85" spans="1:2" x14ac:dyDescent="0.35">
      <c r="A85" s="3" t="s">
        <v>137</v>
      </c>
      <c r="B85">
        <v>16</v>
      </c>
    </row>
    <row r="86" spans="1:2" x14ac:dyDescent="0.35">
      <c r="A86" s="3" t="s">
        <v>138</v>
      </c>
      <c r="B86">
        <v>17</v>
      </c>
    </row>
    <row r="87" spans="1:2" x14ac:dyDescent="0.35">
      <c r="A87" s="3" t="s">
        <v>139</v>
      </c>
      <c r="B87">
        <v>26</v>
      </c>
    </row>
    <row r="88" spans="1:2" x14ac:dyDescent="0.35">
      <c r="A88" s="3" t="s">
        <v>140</v>
      </c>
      <c r="B88">
        <v>16</v>
      </c>
    </row>
    <row r="89" spans="1:2" x14ac:dyDescent="0.35">
      <c r="A89" s="3" t="s">
        <v>141</v>
      </c>
      <c r="B89">
        <v>21</v>
      </c>
    </row>
    <row r="90" spans="1:2" x14ac:dyDescent="0.35">
      <c r="A90" s="3" t="s">
        <v>142</v>
      </c>
      <c r="B90">
        <v>17</v>
      </c>
    </row>
    <row r="91" spans="1:2" x14ac:dyDescent="0.35">
      <c r="A91" s="3" t="s">
        <v>143</v>
      </c>
      <c r="B91">
        <v>17</v>
      </c>
    </row>
    <row r="92" spans="1:2" x14ac:dyDescent="0.35">
      <c r="A92" s="3" t="s">
        <v>144</v>
      </c>
      <c r="B92">
        <v>17</v>
      </c>
    </row>
    <row r="93" spans="1:2" x14ac:dyDescent="0.35">
      <c r="A93" s="3" t="s">
        <v>145</v>
      </c>
      <c r="B93">
        <v>23</v>
      </c>
    </row>
    <row r="94" spans="1:2" x14ac:dyDescent="0.35">
      <c r="A94" s="3" t="s">
        <v>146</v>
      </c>
      <c r="B94">
        <v>16</v>
      </c>
    </row>
    <row r="95" spans="1:2" x14ac:dyDescent="0.35">
      <c r="A95" s="3" t="s">
        <v>147</v>
      </c>
      <c r="B95">
        <v>16</v>
      </c>
    </row>
    <row r="96" spans="1:2" x14ac:dyDescent="0.35">
      <c r="A96" s="3" t="s">
        <v>148</v>
      </c>
      <c r="B96">
        <v>21</v>
      </c>
    </row>
    <row r="97" spans="1:2" x14ac:dyDescent="0.35">
      <c r="A97" s="3" t="s">
        <v>149</v>
      </c>
      <c r="B97">
        <v>20</v>
      </c>
    </row>
    <row r="98" spans="1:2" x14ac:dyDescent="0.35">
      <c r="A98" s="3" t="s">
        <v>150</v>
      </c>
      <c r="B98">
        <v>18</v>
      </c>
    </row>
    <row r="99" spans="1:2" x14ac:dyDescent="0.35">
      <c r="A99" s="3" t="s">
        <v>151</v>
      </c>
      <c r="B99">
        <v>18</v>
      </c>
    </row>
    <row r="100" spans="1:2" x14ac:dyDescent="0.35">
      <c r="A100" s="2" t="s">
        <v>152</v>
      </c>
    </row>
    <row r="101" spans="1:2" x14ac:dyDescent="0.35">
      <c r="A101" s="3" t="s">
        <v>153</v>
      </c>
      <c r="B101">
        <v>18</v>
      </c>
    </row>
    <row r="102" spans="1:2" x14ac:dyDescent="0.35">
      <c r="A102" s="3" t="s">
        <v>154</v>
      </c>
      <c r="B102">
        <v>17</v>
      </c>
    </row>
    <row r="103" spans="1:2" x14ac:dyDescent="0.35">
      <c r="A103" s="3" t="s">
        <v>155</v>
      </c>
      <c r="B103">
        <v>18</v>
      </c>
    </row>
    <row r="104" spans="1:2" x14ac:dyDescent="0.35">
      <c r="A104" s="3" t="s">
        <v>156</v>
      </c>
      <c r="B104">
        <v>18</v>
      </c>
    </row>
    <row r="105" spans="1:2" x14ac:dyDescent="0.35">
      <c r="A105" s="3" t="s">
        <v>157</v>
      </c>
      <c r="B105">
        <v>16</v>
      </c>
    </row>
    <row r="106" spans="1:2" x14ac:dyDescent="0.35">
      <c r="A106" s="3" t="s">
        <v>158</v>
      </c>
      <c r="B106">
        <v>34</v>
      </c>
    </row>
    <row r="107" spans="1:2" x14ac:dyDescent="0.35">
      <c r="A107" s="3" t="s">
        <v>159</v>
      </c>
      <c r="B107">
        <v>20</v>
      </c>
    </row>
    <row r="108" spans="1:2" x14ac:dyDescent="0.35">
      <c r="A108" s="3" t="s">
        <v>160</v>
      </c>
      <c r="B108">
        <v>22</v>
      </c>
    </row>
    <row r="109" spans="1:2" x14ac:dyDescent="0.35">
      <c r="A109" s="3" t="s">
        <v>161</v>
      </c>
      <c r="B109">
        <v>19</v>
      </c>
    </row>
    <row r="110" spans="1:2" x14ac:dyDescent="0.35">
      <c r="A110" s="3" t="s">
        <v>162</v>
      </c>
      <c r="B110">
        <v>26</v>
      </c>
    </row>
    <row r="111" spans="1:2" x14ac:dyDescent="0.35">
      <c r="A111" s="3" t="s">
        <v>128</v>
      </c>
      <c r="B111">
        <v>17</v>
      </c>
    </row>
    <row r="112" spans="1:2" x14ac:dyDescent="0.35">
      <c r="A112" s="3" t="s">
        <v>163</v>
      </c>
      <c r="B112">
        <v>26</v>
      </c>
    </row>
    <row r="113" spans="1:2" x14ac:dyDescent="0.35">
      <c r="A113" s="3" t="s">
        <v>164</v>
      </c>
      <c r="B113">
        <v>17</v>
      </c>
    </row>
    <row r="114" spans="1:2" x14ac:dyDescent="0.35">
      <c r="A114" s="3" t="s">
        <v>165</v>
      </c>
      <c r="B114">
        <v>19</v>
      </c>
    </row>
    <row r="115" spans="1:2" x14ac:dyDescent="0.35">
      <c r="A115" s="2" t="s">
        <v>166</v>
      </c>
    </row>
    <row r="116" spans="1:2" x14ac:dyDescent="0.35">
      <c r="A116" s="3" t="s">
        <v>167</v>
      </c>
      <c r="B116">
        <v>19</v>
      </c>
    </row>
    <row r="117" spans="1:2" x14ac:dyDescent="0.35">
      <c r="A117" s="3" t="s">
        <v>168</v>
      </c>
      <c r="B117">
        <v>18</v>
      </c>
    </row>
    <row r="118" spans="1:2" x14ac:dyDescent="0.35">
      <c r="A118" s="3" t="s">
        <v>169</v>
      </c>
      <c r="B118">
        <v>18</v>
      </c>
    </row>
    <row r="119" spans="1:2" x14ac:dyDescent="0.35">
      <c r="A119" s="3" t="s">
        <v>71</v>
      </c>
      <c r="B119">
        <v>21</v>
      </c>
    </row>
    <row r="120" spans="1:2" x14ac:dyDescent="0.35">
      <c r="A120" s="3" t="s">
        <v>170</v>
      </c>
      <c r="B120">
        <v>17</v>
      </c>
    </row>
    <row r="121" spans="1:2" x14ac:dyDescent="0.35">
      <c r="A121" s="3" t="s">
        <v>171</v>
      </c>
      <c r="B121">
        <v>22</v>
      </c>
    </row>
    <row r="122" spans="1:2" x14ac:dyDescent="0.35">
      <c r="A122" s="3" t="s">
        <v>172</v>
      </c>
      <c r="B122">
        <v>17</v>
      </c>
    </row>
    <row r="123" spans="1:2" x14ac:dyDescent="0.35">
      <c r="A123" s="3" t="s">
        <v>173</v>
      </c>
      <c r="B123">
        <v>29</v>
      </c>
    </row>
    <row r="124" spans="1:2" x14ac:dyDescent="0.35">
      <c r="A124" s="3" t="s">
        <v>174</v>
      </c>
      <c r="B124">
        <v>22</v>
      </c>
    </row>
    <row r="125" spans="1:2" x14ac:dyDescent="0.35">
      <c r="A125" s="3" t="s">
        <v>175</v>
      </c>
      <c r="B125">
        <v>21</v>
      </c>
    </row>
    <row r="126" spans="1:2" x14ac:dyDescent="0.35">
      <c r="A126" s="3" t="s">
        <v>176</v>
      </c>
      <c r="B126">
        <v>17</v>
      </c>
    </row>
    <row r="127" spans="1:2" x14ac:dyDescent="0.35">
      <c r="A127" s="3" t="s">
        <v>177</v>
      </c>
      <c r="B127">
        <v>16</v>
      </c>
    </row>
    <row r="128" spans="1:2" x14ac:dyDescent="0.35">
      <c r="A128" s="3" t="s">
        <v>178</v>
      </c>
      <c r="B128">
        <v>17</v>
      </c>
    </row>
    <row r="129" spans="1:2" x14ac:dyDescent="0.35">
      <c r="A129" s="3" t="s">
        <v>87</v>
      </c>
      <c r="B129">
        <v>19</v>
      </c>
    </row>
    <row r="130" spans="1:2" x14ac:dyDescent="0.35">
      <c r="A130" s="3" t="s">
        <v>179</v>
      </c>
      <c r="B130">
        <v>17</v>
      </c>
    </row>
    <row r="131" spans="1:2" x14ac:dyDescent="0.35">
      <c r="A131" s="3" t="s">
        <v>180</v>
      </c>
      <c r="B131">
        <v>16</v>
      </c>
    </row>
    <row r="132" spans="1:2" x14ac:dyDescent="0.35">
      <c r="A132" s="3" t="s">
        <v>181</v>
      </c>
      <c r="B132">
        <v>18</v>
      </c>
    </row>
    <row r="133" spans="1:2" x14ac:dyDescent="0.35">
      <c r="A133" s="3" t="s">
        <v>182</v>
      </c>
      <c r="B133">
        <v>16</v>
      </c>
    </row>
    <row r="134" spans="1:2" x14ac:dyDescent="0.35">
      <c r="A134" s="3" t="s">
        <v>183</v>
      </c>
      <c r="B134">
        <v>17</v>
      </c>
    </row>
    <row r="135" spans="1:2" x14ac:dyDescent="0.35">
      <c r="A135" s="3" t="s">
        <v>184</v>
      </c>
      <c r="B135">
        <v>17</v>
      </c>
    </row>
    <row r="136" spans="1:2" x14ac:dyDescent="0.35">
      <c r="A136" s="3" t="s">
        <v>112</v>
      </c>
      <c r="B136">
        <v>25</v>
      </c>
    </row>
    <row r="137" spans="1:2" x14ac:dyDescent="0.35">
      <c r="A137" s="3" t="s">
        <v>185</v>
      </c>
      <c r="B137">
        <v>16</v>
      </c>
    </row>
    <row r="138" spans="1:2" x14ac:dyDescent="0.35">
      <c r="A138" s="3" t="s">
        <v>120</v>
      </c>
      <c r="B138">
        <v>24</v>
      </c>
    </row>
    <row r="139" spans="1:2" x14ac:dyDescent="0.35">
      <c r="A139" s="3" t="s">
        <v>162</v>
      </c>
      <c r="B139">
        <v>16</v>
      </c>
    </row>
    <row r="140" spans="1:2" x14ac:dyDescent="0.35">
      <c r="A140" s="3" t="s">
        <v>186</v>
      </c>
      <c r="B140">
        <v>16</v>
      </c>
    </row>
    <row r="141" spans="1:2" x14ac:dyDescent="0.35">
      <c r="A141" s="3" t="s">
        <v>187</v>
      </c>
      <c r="B141">
        <v>18</v>
      </c>
    </row>
    <row r="142" spans="1:2" x14ac:dyDescent="0.35">
      <c r="A142" s="3" t="s">
        <v>188</v>
      </c>
      <c r="B142">
        <v>16</v>
      </c>
    </row>
    <row r="143" spans="1:2" x14ac:dyDescent="0.35">
      <c r="A143" s="3" t="s">
        <v>133</v>
      </c>
      <c r="B143">
        <v>21</v>
      </c>
    </row>
    <row r="144" spans="1:2" x14ac:dyDescent="0.35">
      <c r="A144" s="3" t="s">
        <v>189</v>
      </c>
      <c r="B144">
        <v>17</v>
      </c>
    </row>
    <row r="145" spans="1:2" x14ac:dyDescent="0.35">
      <c r="A145" s="3" t="s">
        <v>190</v>
      </c>
      <c r="B145">
        <v>20</v>
      </c>
    </row>
    <row r="146" spans="1:2" x14ac:dyDescent="0.35">
      <c r="A146" s="3" t="s">
        <v>191</v>
      </c>
      <c r="B146">
        <v>21</v>
      </c>
    </row>
    <row r="147" spans="1:2" x14ac:dyDescent="0.35">
      <c r="A147" s="3" t="s">
        <v>192</v>
      </c>
      <c r="B147">
        <v>22</v>
      </c>
    </row>
    <row r="148" spans="1:2" x14ac:dyDescent="0.35">
      <c r="A148" s="3" t="s">
        <v>193</v>
      </c>
      <c r="B148">
        <v>18</v>
      </c>
    </row>
    <row r="149" spans="1:2" x14ac:dyDescent="0.35">
      <c r="A149" s="3" t="s">
        <v>194</v>
      </c>
      <c r="B149">
        <v>24</v>
      </c>
    </row>
    <row r="150" spans="1:2" x14ac:dyDescent="0.35">
      <c r="A150" s="2" t="s">
        <v>195</v>
      </c>
    </row>
    <row r="151" spans="1:2" x14ac:dyDescent="0.35">
      <c r="A151" s="3" t="s">
        <v>196</v>
      </c>
      <c r="B151">
        <v>16</v>
      </c>
    </row>
    <row r="152" spans="1:2" x14ac:dyDescent="0.35">
      <c r="A152" s="3" t="s">
        <v>197</v>
      </c>
      <c r="B152">
        <v>21</v>
      </c>
    </row>
    <row r="153" spans="1:2" x14ac:dyDescent="0.35">
      <c r="A153" s="3" t="s">
        <v>198</v>
      </c>
      <c r="B153">
        <v>19</v>
      </c>
    </row>
    <row r="154" spans="1:2" x14ac:dyDescent="0.35">
      <c r="A154" s="3" t="s">
        <v>199</v>
      </c>
      <c r="B154">
        <v>19</v>
      </c>
    </row>
    <row r="155" spans="1:2" x14ac:dyDescent="0.35">
      <c r="A155" s="3" t="s">
        <v>200</v>
      </c>
      <c r="B155">
        <v>21</v>
      </c>
    </row>
    <row r="156" spans="1:2" x14ac:dyDescent="0.35">
      <c r="A156" s="3" t="s">
        <v>147</v>
      </c>
      <c r="B156">
        <v>21</v>
      </c>
    </row>
    <row r="157" spans="1:2" x14ac:dyDescent="0.35">
      <c r="A157" s="2" t="s">
        <v>201</v>
      </c>
    </row>
    <row r="158" spans="1:2" x14ac:dyDescent="0.35">
      <c r="A158" s="3" t="s">
        <v>202</v>
      </c>
      <c r="B158">
        <v>17</v>
      </c>
    </row>
    <row r="159" spans="1:2" x14ac:dyDescent="0.35">
      <c r="A159" s="3" t="s">
        <v>203</v>
      </c>
      <c r="B159">
        <v>19</v>
      </c>
    </row>
    <row r="160" spans="1:2" x14ac:dyDescent="0.35">
      <c r="A160" s="3" t="s">
        <v>204</v>
      </c>
      <c r="B160">
        <v>16</v>
      </c>
    </row>
    <row r="161" spans="1:2" x14ac:dyDescent="0.35">
      <c r="A161" s="2" t="s">
        <v>205</v>
      </c>
    </row>
    <row r="162" spans="1:2" x14ac:dyDescent="0.35">
      <c r="A162" s="3" t="s">
        <v>202</v>
      </c>
      <c r="B162">
        <v>17</v>
      </c>
    </row>
    <row r="163" spans="1:2" x14ac:dyDescent="0.35">
      <c r="A163" s="3" t="s">
        <v>206</v>
      </c>
      <c r="B163">
        <v>17</v>
      </c>
    </row>
    <row r="164" spans="1:2" x14ac:dyDescent="0.35">
      <c r="A164" s="3" t="s">
        <v>207</v>
      </c>
      <c r="B164">
        <v>18</v>
      </c>
    </row>
    <row r="165" spans="1:2" x14ac:dyDescent="0.35">
      <c r="A165" s="3" t="s">
        <v>208</v>
      </c>
      <c r="B165">
        <v>17</v>
      </c>
    </row>
    <row r="166" spans="1:2" x14ac:dyDescent="0.35">
      <c r="A166" s="3" t="s">
        <v>209</v>
      </c>
      <c r="B166">
        <v>18</v>
      </c>
    </row>
    <row r="167" spans="1:2" x14ac:dyDescent="0.35">
      <c r="A167" s="2" t="s">
        <v>210</v>
      </c>
    </row>
    <row r="168" spans="1:2" x14ac:dyDescent="0.35">
      <c r="A168" s="3" t="s">
        <v>60</v>
      </c>
      <c r="B168">
        <v>21</v>
      </c>
    </row>
    <row r="169" spans="1:2" x14ac:dyDescent="0.35">
      <c r="A169" s="3" t="s">
        <v>211</v>
      </c>
      <c r="B169">
        <v>20</v>
      </c>
    </row>
    <row r="170" spans="1:2" x14ac:dyDescent="0.35">
      <c r="A170" s="3" t="s">
        <v>212</v>
      </c>
      <c r="B170">
        <v>24</v>
      </c>
    </row>
    <row r="171" spans="1:2" x14ac:dyDescent="0.35">
      <c r="A171" s="3" t="s">
        <v>213</v>
      </c>
      <c r="B171">
        <v>23</v>
      </c>
    </row>
    <row r="172" spans="1:2" x14ac:dyDescent="0.35">
      <c r="A172" s="3" t="s">
        <v>214</v>
      </c>
      <c r="B172">
        <v>28</v>
      </c>
    </row>
    <row r="173" spans="1:2" x14ac:dyDescent="0.35">
      <c r="A173" s="3" t="s">
        <v>215</v>
      </c>
      <c r="B173">
        <v>16</v>
      </c>
    </row>
    <row r="174" spans="1:2" x14ac:dyDescent="0.35">
      <c r="A174" s="3" t="s">
        <v>216</v>
      </c>
      <c r="B174">
        <v>35</v>
      </c>
    </row>
    <row r="175" spans="1:2" x14ac:dyDescent="0.35">
      <c r="A175" s="3" t="s">
        <v>217</v>
      </c>
      <c r="B175">
        <v>18</v>
      </c>
    </row>
    <row r="176" spans="1:2" x14ac:dyDescent="0.35">
      <c r="A176" s="3" t="s">
        <v>202</v>
      </c>
      <c r="B176">
        <v>18</v>
      </c>
    </row>
    <row r="177" spans="1:2" x14ac:dyDescent="0.35">
      <c r="A177" s="3" t="s">
        <v>218</v>
      </c>
      <c r="B177">
        <v>24</v>
      </c>
    </row>
    <row r="178" spans="1:2" x14ac:dyDescent="0.35">
      <c r="A178" s="3" t="s">
        <v>219</v>
      </c>
      <c r="B178">
        <v>26</v>
      </c>
    </row>
    <row r="179" spans="1:2" x14ac:dyDescent="0.35">
      <c r="A179" s="3" t="s">
        <v>220</v>
      </c>
      <c r="B179">
        <v>18</v>
      </c>
    </row>
    <row r="180" spans="1:2" x14ac:dyDescent="0.35">
      <c r="A180" s="3" t="s">
        <v>221</v>
      </c>
      <c r="B180">
        <v>16</v>
      </c>
    </row>
    <row r="181" spans="1:2" x14ac:dyDescent="0.35">
      <c r="A181" s="3" t="s">
        <v>222</v>
      </c>
      <c r="B181">
        <v>16</v>
      </c>
    </row>
    <row r="182" spans="1:2" x14ac:dyDescent="0.35">
      <c r="A182" s="3" t="s">
        <v>223</v>
      </c>
      <c r="B182">
        <v>22</v>
      </c>
    </row>
    <row r="183" spans="1:2" x14ac:dyDescent="0.35">
      <c r="A183" s="3" t="s">
        <v>224</v>
      </c>
      <c r="B183">
        <v>22</v>
      </c>
    </row>
    <row r="184" spans="1:2" x14ac:dyDescent="0.35">
      <c r="A184" s="3" t="s">
        <v>197</v>
      </c>
      <c r="B184">
        <v>16</v>
      </c>
    </row>
    <row r="185" spans="1:2" x14ac:dyDescent="0.35">
      <c r="A185" s="3" t="s">
        <v>225</v>
      </c>
      <c r="B185">
        <v>29</v>
      </c>
    </row>
    <row r="186" spans="1:2" x14ac:dyDescent="0.35">
      <c r="A186" s="3" t="s">
        <v>226</v>
      </c>
      <c r="B186">
        <v>25</v>
      </c>
    </row>
    <row r="187" spans="1:2" x14ac:dyDescent="0.35">
      <c r="A187" s="3" t="s">
        <v>64</v>
      </c>
      <c r="B187">
        <v>30</v>
      </c>
    </row>
    <row r="188" spans="1:2" x14ac:dyDescent="0.35">
      <c r="A188" s="3" t="s">
        <v>227</v>
      </c>
      <c r="B188">
        <v>20</v>
      </c>
    </row>
    <row r="189" spans="1:2" x14ac:dyDescent="0.35">
      <c r="A189" s="3" t="s">
        <v>65</v>
      </c>
      <c r="B189">
        <v>27</v>
      </c>
    </row>
    <row r="190" spans="1:2" x14ac:dyDescent="0.35">
      <c r="A190" s="3" t="s">
        <v>228</v>
      </c>
      <c r="B190">
        <v>32</v>
      </c>
    </row>
    <row r="191" spans="1:2" x14ac:dyDescent="0.35">
      <c r="A191" s="3" t="s">
        <v>229</v>
      </c>
      <c r="B191">
        <v>18</v>
      </c>
    </row>
    <row r="192" spans="1:2" x14ac:dyDescent="0.35">
      <c r="A192" s="3" t="s">
        <v>230</v>
      </c>
      <c r="B192">
        <v>21</v>
      </c>
    </row>
    <row r="193" spans="1:2" x14ac:dyDescent="0.35">
      <c r="A193" s="3" t="s">
        <v>231</v>
      </c>
      <c r="B193">
        <v>16</v>
      </c>
    </row>
    <row r="194" spans="1:2" x14ac:dyDescent="0.35">
      <c r="A194" s="3" t="s">
        <v>232</v>
      </c>
      <c r="B194">
        <v>16</v>
      </c>
    </row>
    <row r="195" spans="1:2" x14ac:dyDescent="0.35">
      <c r="A195" s="3" t="s">
        <v>233</v>
      </c>
      <c r="B195">
        <v>16</v>
      </c>
    </row>
    <row r="196" spans="1:2" x14ac:dyDescent="0.35">
      <c r="A196" s="3" t="s">
        <v>234</v>
      </c>
      <c r="B196">
        <v>16</v>
      </c>
    </row>
    <row r="197" spans="1:2" x14ac:dyDescent="0.35">
      <c r="A197" s="3" t="s">
        <v>235</v>
      </c>
      <c r="B197">
        <v>25</v>
      </c>
    </row>
    <row r="198" spans="1:2" x14ac:dyDescent="0.35">
      <c r="A198" s="3" t="s">
        <v>69</v>
      </c>
      <c r="B198">
        <v>20</v>
      </c>
    </row>
    <row r="199" spans="1:2" x14ac:dyDescent="0.35">
      <c r="A199" s="3" t="s">
        <v>236</v>
      </c>
      <c r="B199">
        <v>20</v>
      </c>
    </row>
    <row r="200" spans="1:2" x14ac:dyDescent="0.35">
      <c r="A200" s="3" t="s">
        <v>237</v>
      </c>
      <c r="B200">
        <v>16</v>
      </c>
    </row>
    <row r="201" spans="1:2" x14ac:dyDescent="0.35">
      <c r="A201" s="3" t="s">
        <v>238</v>
      </c>
      <c r="B201">
        <v>22</v>
      </c>
    </row>
    <row r="202" spans="1:2" x14ac:dyDescent="0.35">
      <c r="A202" s="3" t="s">
        <v>239</v>
      </c>
      <c r="B202">
        <v>31</v>
      </c>
    </row>
    <row r="203" spans="1:2" x14ac:dyDescent="0.35">
      <c r="A203" s="3" t="s">
        <v>169</v>
      </c>
      <c r="B203">
        <v>17</v>
      </c>
    </row>
    <row r="204" spans="1:2" x14ac:dyDescent="0.35">
      <c r="A204" s="3" t="s">
        <v>240</v>
      </c>
      <c r="B204">
        <v>24</v>
      </c>
    </row>
    <row r="205" spans="1:2" x14ac:dyDescent="0.35">
      <c r="A205" s="3" t="s">
        <v>241</v>
      </c>
      <c r="B205">
        <v>17</v>
      </c>
    </row>
    <row r="206" spans="1:2" x14ac:dyDescent="0.35">
      <c r="A206" s="3" t="s">
        <v>70</v>
      </c>
      <c r="B206">
        <v>16</v>
      </c>
    </row>
    <row r="207" spans="1:2" x14ac:dyDescent="0.35">
      <c r="A207" s="3" t="s">
        <v>242</v>
      </c>
      <c r="B207">
        <v>16</v>
      </c>
    </row>
    <row r="208" spans="1:2" x14ac:dyDescent="0.35">
      <c r="A208" s="3" t="s">
        <v>243</v>
      </c>
      <c r="B208">
        <v>23</v>
      </c>
    </row>
    <row r="209" spans="1:2" x14ac:dyDescent="0.35">
      <c r="A209" s="3" t="s">
        <v>244</v>
      </c>
      <c r="B209">
        <v>33</v>
      </c>
    </row>
    <row r="210" spans="1:2" x14ac:dyDescent="0.35">
      <c r="A210" s="3" t="s">
        <v>245</v>
      </c>
      <c r="B210">
        <v>25</v>
      </c>
    </row>
    <row r="211" spans="1:2" x14ac:dyDescent="0.35">
      <c r="A211" s="3" t="s">
        <v>246</v>
      </c>
      <c r="B211">
        <v>21</v>
      </c>
    </row>
    <row r="212" spans="1:2" x14ac:dyDescent="0.35">
      <c r="A212" s="3" t="s">
        <v>247</v>
      </c>
      <c r="B212">
        <v>27</v>
      </c>
    </row>
    <row r="213" spans="1:2" x14ac:dyDescent="0.35">
      <c r="A213" s="3" t="s">
        <v>248</v>
      </c>
      <c r="B213">
        <v>31</v>
      </c>
    </row>
    <row r="214" spans="1:2" x14ac:dyDescent="0.35">
      <c r="A214" s="3" t="s">
        <v>249</v>
      </c>
      <c r="B214">
        <v>21</v>
      </c>
    </row>
    <row r="215" spans="1:2" x14ac:dyDescent="0.35">
      <c r="A215" s="3" t="s">
        <v>250</v>
      </c>
      <c r="B215">
        <v>41</v>
      </c>
    </row>
    <row r="216" spans="1:2" x14ac:dyDescent="0.35">
      <c r="A216" s="3" t="s">
        <v>251</v>
      </c>
      <c r="B216">
        <v>23</v>
      </c>
    </row>
    <row r="217" spans="1:2" x14ac:dyDescent="0.35">
      <c r="A217" s="3" t="s">
        <v>252</v>
      </c>
      <c r="B217">
        <v>19</v>
      </c>
    </row>
    <row r="218" spans="1:2" x14ac:dyDescent="0.35">
      <c r="A218" s="3" t="s">
        <v>253</v>
      </c>
      <c r="B218">
        <v>17</v>
      </c>
    </row>
    <row r="219" spans="1:2" x14ac:dyDescent="0.35">
      <c r="A219" s="3" t="s">
        <v>254</v>
      </c>
      <c r="B219">
        <v>17</v>
      </c>
    </row>
    <row r="220" spans="1:2" x14ac:dyDescent="0.35">
      <c r="A220" s="3" t="s">
        <v>255</v>
      </c>
      <c r="B220">
        <v>24</v>
      </c>
    </row>
    <row r="221" spans="1:2" x14ac:dyDescent="0.35">
      <c r="A221" s="3" t="s">
        <v>256</v>
      </c>
      <c r="B221">
        <v>21</v>
      </c>
    </row>
    <row r="222" spans="1:2" x14ac:dyDescent="0.35">
      <c r="A222" s="3" t="s">
        <v>257</v>
      </c>
      <c r="B222">
        <v>21</v>
      </c>
    </row>
    <row r="223" spans="1:2" x14ac:dyDescent="0.35">
      <c r="A223" s="3" t="s">
        <v>258</v>
      </c>
      <c r="B223">
        <v>28</v>
      </c>
    </row>
    <row r="224" spans="1:2" x14ac:dyDescent="0.35">
      <c r="A224" s="3" t="s">
        <v>259</v>
      </c>
      <c r="B224">
        <v>20</v>
      </c>
    </row>
    <row r="225" spans="1:2" x14ac:dyDescent="0.35">
      <c r="A225" s="3" t="s">
        <v>260</v>
      </c>
      <c r="B225">
        <v>28</v>
      </c>
    </row>
    <row r="226" spans="1:2" x14ac:dyDescent="0.35">
      <c r="A226" s="3" t="s">
        <v>78</v>
      </c>
      <c r="B226">
        <v>20</v>
      </c>
    </row>
    <row r="227" spans="1:2" x14ac:dyDescent="0.35">
      <c r="A227" s="3" t="s">
        <v>261</v>
      </c>
      <c r="B227">
        <v>18</v>
      </c>
    </row>
    <row r="228" spans="1:2" x14ac:dyDescent="0.35">
      <c r="A228" s="3" t="s">
        <v>262</v>
      </c>
      <c r="B228">
        <v>26</v>
      </c>
    </row>
    <row r="229" spans="1:2" x14ac:dyDescent="0.35">
      <c r="A229" s="3" t="s">
        <v>263</v>
      </c>
      <c r="B229">
        <v>23</v>
      </c>
    </row>
    <row r="230" spans="1:2" x14ac:dyDescent="0.35">
      <c r="A230" s="3" t="s">
        <v>264</v>
      </c>
      <c r="B230">
        <v>18</v>
      </c>
    </row>
    <row r="231" spans="1:2" x14ac:dyDescent="0.35">
      <c r="A231" s="3" t="s">
        <v>265</v>
      </c>
      <c r="B231">
        <v>22</v>
      </c>
    </row>
    <row r="232" spans="1:2" x14ac:dyDescent="0.35">
      <c r="A232" s="3" t="s">
        <v>266</v>
      </c>
      <c r="B232">
        <v>22</v>
      </c>
    </row>
    <row r="233" spans="1:2" x14ac:dyDescent="0.35">
      <c r="A233" s="3" t="s">
        <v>267</v>
      </c>
      <c r="B233">
        <v>30</v>
      </c>
    </row>
    <row r="234" spans="1:2" x14ac:dyDescent="0.35">
      <c r="A234" s="3" t="s">
        <v>268</v>
      </c>
      <c r="B234">
        <v>22</v>
      </c>
    </row>
    <row r="235" spans="1:2" x14ac:dyDescent="0.35">
      <c r="A235" s="3" t="s">
        <v>269</v>
      </c>
      <c r="B235">
        <v>26</v>
      </c>
    </row>
    <row r="236" spans="1:2" x14ac:dyDescent="0.35">
      <c r="A236" s="3" t="s">
        <v>270</v>
      </c>
      <c r="B236">
        <v>18</v>
      </c>
    </row>
    <row r="237" spans="1:2" x14ac:dyDescent="0.35">
      <c r="A237" s="3" t="s">
        <v>271</v>
      </c>
      <c r="B237">
        <v>16</v>
      </c>
    </row>
    <row r="238" spans="1:2" x14ac:dyDescent="0.35">
      <c r="A238" s="3" t="s">
        <v>272</v>
      </c>
      <c r="B238">
        <v>16</v>
      </c>
    </row>
    <row r="239" spans="1:2" x14ac:dyDescent="0.35">
      <c r="A239" s="3" t="s">
        <v>273</v>
      </c>
      <c r="B239">
        <v>16</v>
      </c>
    </row>
    <row r="240" spans="1:2" x14ac:dyDescent="0.35">
      <c r="A240" s="3" t="s">
        <v>274</v>
      </c>
      <c r="B240">
        <v>18</v>
      </c>
    </row>
    <row r="241" spans="1:2" x14ac:dyDescent="0.35">
      <c r="A241" s="3" t="s">
        <v>85</v>
      </c>
      <c r="B241">
        <v>26</v>
      </c>
    </row>
    <row r="242" spans="1:2" x14ac:dyDescent="0.35">
      <c r="A242" s="3" t="s">
        <v>175</v>
      </c>
      <c r="B242">
        <v>23</v>
      </c>
    </row>
    <row r="243" spans="1:2" x14ac:dyDescent="0.35">
      <c r="A243" s="3" t="s">
        <v>275</v>
      </c>
      <c r="B243">
        <v>20</v>
      </c>
    </row>
    <row r="244" spans="1:2" x14ac:dyDescent="0.35">
      <c r="A244" s="3" t="s">
        <v>176</v>
      </c>
      <c r="B244">
        <v>22</v>
      </c>
    </row>
    <row r="245" spans="1:2" x14ac:dyDescent="0.35">
      <c r="A245" s="3" t="s">
        <v>276</v>
      </c>
      <c r="B245">
        <v>23</v>
      </c>
    </row>
    <row r="246" spans="1:2" x14ac:dyDescent="0.35">
      <c r="A246" s="3" t="s">
        <v>277</v>
      </c>
      <c r="B246">
        <v>19</v>
      </c>
    </row>
    <row r="247" spans="1:2" x14ac:dyDescent="0.35">
      <c r="A247" s="3" t="s">
        <v>278</v>
      </c>
      <c r="B247">
        <v>20</v>
      </c>
    </row>
    <row r="248" spans="1:2" x14ac:dyDescent="0.35">
      <c r="A248" s="3" t="s">
        <v>279</v>
      </c>
      <c r="B248">
        <v>19</v>
      </c>
    </row>
    <row r="249" spans="1:2" x14ac:dyDescent="0.35">
      <c r="A249" s="3" t="s">
        <v>280</v>
      </c>
      <c r="B249">
        <v>18</v>
      </c>
    </row>
    <row r="250" spans="1:2" x14ac:dyDescent="0.35">
      <c r="A250" s="3" t="s">
        <v>281</v>
      </c>
      <c r="B250">
        <v>16</v>
      </c>
    </row>
    <row r="251" spans="1:2" x14ac:dyDescent="0.35">
      <c r="A251" s="3" t="s">
        <v>282</v>
      </c>
      <c r="B251">
        <v>18</v>
      </c>
    </row>
    <row r="252" spans="1:2" x14ac:dyDescent="0.35">
      <c r="A252" s="3" t="s">
        <v>283</v>
      </c>
      <c r="B252">
        <v>26</v>
      </c>
    </row>
    <row r="253" spans="1:2" x14ac:dyDescent="0.35">
      <c r="A253" s="3" t="s">
        <v>284</v>
      </c>
      <c r="B253">
        <v>16</v>
      </c>
    </row>
    <row r="254" spans="1:2" x14ac:dyDescent="0.35">
      <c r="A254" s="3" t="s">
        <v>285</v>
      </c>
      <c r="B254">
        <v>19</v>
      </c>
    </row>
    <row r="255" spans="1:2" x14ac:dyDescent="0.35">
      <c r="A255" s="3" t="s">
        <v>158</v>
      </c>
      <c r="B255">
        <v>30</v>
      </c>
    </row>
    <row r="256" spans="1:2" x14ac:dyDescent="0.35">
      <c r="A256" s="3" t="s">
        <v>286</v>
      </c>
      <c r="B256">
        <v>16</v>
      </c>
    </row>
    <row r="257" spans="1:2" x14ac:dyDescent="0.35">
      <c r="A257" s="3" t="s">
        <v>287</v>
      </c>
      <c r="B257">
        <v>20</v>
      </c>
    </row>
    <row r="258" spans="1:2" x14ac:dyDescent="0.35">
      <c r="A258" s="3" t="s">
        <v>288</v>
      </c>
      <c r="B258">
        <v>21</v>
      </c>
    </row>
    <row r="259" spans="1:2" x14ac:dyDescent="0.35">
      <c r="A259" s="3" t="s">
        <v>289</v>
      </c>
      <c r="B259">
        <v>16</v>
      </c>
    </row>
    <row r="260" spans="1:2" x14ac:dyDescent="0.35">
      <c r="A260" s="3" t="s">
        <v>290</v>
      </c>
      <c r="B260">
        <v>42</v>
      </c>
    </row>
    <row r="261" spans="1:2" x14ac:dyDescent="0.35">
      <c r="A261" s="3" t="s">
        <v>104</v>
      </c>
      <c r="B261">
        <v>26</v>
      </c>
    </row>
    <row r="262" spans="1:2" x14ac:dyDescent="0.35">
      <c r="A262" s="3" t="s">
        <v>291</v>
      </c>
      <c r="B262">
        <v>23</v>
      </c>
    </row>
    <row r="263" spans="1:2" x14ac:dyDescent="0.35">
      <c r="A263" s="3" t="s">
        <v>292</v>
      </c>
      <c r="B263">
        <v>17</v>
      </c>
    </row>
    <row r="264" spans="1:2" x14ac:dyDescent="0.35">
      <c r="A264" s="3" t="s">
        <v>293</v>
      </c>
      <c r="B264">
        <v>25</v>
      </c>
    </row>
    <row r="265" spans="1:2" x14ac:dyDescent="0.35">
      <c r="A265" s="3" t="s">
        <v>159</v>
      </c>
      <c r="B265">
        <v>30</v>
      </c>
    </row>
    <row r="266" spans="1:2" x14ac:dyDescent="0.35">
      <c r="A266" s="3" t="s">
        <v>294</v>
      </c>
      <c r="B266">
        <v>21</v>
      </c>
    </row>
    <row r="267" spans="1:2" x14ac:dyDescent="0.35">
      <c r="A267" s="3" t="s">
        <v>295</v>
      </c>
      <c r="B267">
        <v>17</v>
      </c>
    </row>
    <row r="268" spans="1:2" x14ac:dyDescent="0.35">
      <c r="A268" s="3" t="s">
        <v>296</v>
      </c>
      <c r="B268">
        <v>19</v>
      </c>
    </row>
    <row r="269" spans="1:2" x14ac:dyDescent="0.35">
      <c r="A269" s="3" t="s">
        <v>297</v>
      </c>
      <c r="B269">
        <v>23</v>
      </c>
    </row>
    <row r="270" spans="1:2" x14ac:dyDescent="0.35">
      <c r="A270" s="3" t="s">
        <v>298</v>
      </c>
      <c r="B270">
        <v>17</v>
      </c>
    </row>
    <row r="271" spans="1:2" x14ac:dyDescent="0.35">
      <c r="A271" s="3" t="s">
        <v>299</v>
      </c>
      <c r="B271">
        <v>19</v>
      </c>
    </row>
    <row r="272" spans="1:2" x14ac:dyDescent="0.35">
      <c r="A272" s="3" t="s">
        <v>300</v>
      </c>
      <c r="B272">
        <v>28</v>
      </c>
    </row>
    <row r="273" spans="1:2" x14ac:dyDescent="0.35">
      <c r="A273" s="3" t="s">
        <v>186</v>
      </c>
      <c r="B273">
        <v>22</v>
      </c>
    </row>
    <row r="274" spans="1:2" x14ac:dyDescent="0.35">
      <c r="A274" s="3" t="s">
        <v>301</v>
      </c>
      <c r="B274">
        <v>18</v>
      </c>
    </row>
    <row r="275" spans="1:2" x14ac:dyDescent="0.35">
      <c r="A275" s="3" t="s">
        <v>302</v>
      </c>
      <c r="B275">
        <v>20</v>
      </c>
    </row>
    <row r="276" spans="1:2" x14ac:dyDescent="0.35">
      <c r="A276" s="3" t="s">
        <v>303</v>
      </c>
      <c r="B276">
        <v>17</v>
      </c>
    </row>
    <row r="277" spans="1:2" x14ac:dyDescent="0.35">
      <c r="A277" s="3" t="s">
        <v>304</v>
      </c>
      <c r="B277">
        <v>21</v>
      </c>
    </row>
    <row r="278" spans="1:2" x14ac:dyDescent="0.35">
      <c r="A278" s="3" t="s">
        <v>305</v>
      </c>
      <c r="B278">
        <v>19</v>
      </c>
    </row>
    <row r="279" spans="1:2" x14ac:dyDescent="0.35">
      <c r="A279" s="3" t="s">
        <v>306</v>
      </c>
      <c r="B279">
        <v>22</v>
      </c>
    </row>
    <row r="280" spans="1:2" x14ac:dyDescent="0.35">
      <c r="A280" s="3" t="s">
        <v>307</v>
      </c>
      <c r="B280">
        <v>31</v>
      </c>
    </row>
    <row r="281" spans="1:2" x14ac:dyDescent="0.35">
      <c r="A281" s="3" t="s">
        <v>308</v>
      </c>
      <c r="B281">
        <v>18</v>
      </c>
    </row>
    <row r="282" spans="1:2" x14ac:dyDescent="0.35">
      <c r="A282" s="3" t="s">
        <v>309</v>
      </c>
      <c r="B282">
        <v>28</v>
      </c>
    </row>
    <row r="283" spans="1:2" x14ac:dyDescent="0.35">
      <c r="A283" s="3" t="s">
        <v>133</v>
      </c>
      <c r="B283">
        <v>24</v>
      </c>
    </row>
    <row r="284" spans="1:2" x14ac:dyDescent="0.35">
      <c r="A284" s="3" t="s">
        <v>310</v>
      </c>
      <c r="B284">
        <v>16</v>
      </c>
    </row>
    <row r="285" spans="1:2" x14ac:dyDescent="0.35">
      <c r="A285" s="3" t="s">
        <v>311</v>
      </c>
      <c r="B285">
        <v>17</v>
      </c>
    </row>
    <row r="286" spans="1:2" x14ac:dyDescent="0.35">
      <c r="A286" s="3" t="s">
        <v>312</v>
      </c>
      <c r="B286">
        <v>17</v>
      </c>
    </row>
    <row r="287" spans="1:2" x14ac:dyDescent="0.35">
      <c r="A287" s="3" t="s">
        <v>313</v>
      </c>
      <c r="B287">
        <v>20</v>
      </c>
    </row>
    <row r="288" spans="1:2" x14ac:dyDescent="0.35">
      <c r="A288" s="3" t="s">
        <v>314</v>
      </c>
      <c r="B288">
        <v>25</v>
      </c>
    </row>
    <row r="289" spans="1:2" x14ac:dyDescent="0.35">
      <c r="A289" s="3" t="s">
        <v>315</v>
      </c>
      <c r="B289">
        <v>40</v>
      </c>
    </row>
    <row r="290" spans="1:2" x14ac:dyDescent="0.35">
      <c r="A290" s="3" t="s">
        <v>316</v>
      </c>
      <c r="B290">
        <v>17</v>
      </c>
    </row>
    <row r="291" spans="1:2" x14ac:dyDescent="0.35">
      <c r="A291" s="3" t="s">
        <v>317</v>
      </c>
      <c r="B291">
        <v>21</v>
      </c>
    </row>
    <row r="292" spans="1:2" x14ac:dyDescent="0.35">
      <c r="A292" s="3" t="s">
        <v>318</v>
      </c>
      <c r="B292">
        <v>38</v>
      </c>
    </row>
    <row r="293" spans="1:2" x14ac:dyDescent="0.35">
      <c r="A293" s="3" t="s">
        <v>319</v>
      </c>
      <c r="B293">
        <v>29</v>
      </c>
    </row>
    <row r="294" spans="1:2" x14ac:dyDescent="0.35">
      <c r="A294" s="3" t="s">
        <v>320</v>
      </c>
      <c r="B294">
        <v>21</v>
      </c>
    </row>
    <row r="295" spans="1:2" x14ac:dyDescent="0.35">
      <c r="A295" s="3" t="s">
        <v>321</v>
      </c>
      <c r="B295">
        <v>19</v>
      </c>
    </row>
    <row r="296" spans="1:2" x14ac:dyDescent="0.35">
      <c r="A296" s="3" t="s">
        <v>322</v>
      </c>
      <c r="B296">
        <v>19</v>
      </c>
    </row>
    <row r="297" spans="1:2" x14ac:dyDescent="0.35">
      <c r="A297" s="3" t="s">
        <v>323</v>
      </c>
      <c r="B297">
        <v>22</v>
      </c>
    </row>
    <row r="298" spans="1:2" x14ac:dyDescent="0.35">
      <c r="A298" s="3" t="s">
        <v>324</v>
      </c>
      <c r="B298">
        <v>19</v>
      </c>
    </row>
    <row r="299" spans="1:2" x14ac:dyDescent="0.35">
      <c r="A299" s="3" t="s">
        <v>325</v>
      </c>
      <c r="B299">
        <v>16</v>
      </c>
    </row>
    <row r="300" spans="1:2" x14ac:dyDescent="0.35">
      <c r="A300" s="3" t="s">
        <v>326</v>
      </c>
      <c r="B300">
        <v>18</v>
      </c>
    </row>
    <row r="301" spans="1:2" x14ac:dyDescent="0.35">
      <c r="A301" s="3" t="s">
        <v>327</v>
      </c>
      <c r="B301">
        <v>17</v>
      </c>
    </row>
    <row r="302" spans="1:2" x14ac:dyDescent="0.35">
      <c r="A302" s="3" t="s">
        <v>328</v>
      </c>
      <c r="B302">
        <v>16</v>
      </c>
    </row>
    <row r="303" spans="1:2" x14ac:dyDescent="0.35">
      <c r="A303" s="3" t="s">
        <v>329</v>
      </c>
      <c r="B303">
        <v>20</v>
      </c>
    </row>
    <row r="304" spans="1:2" x14ac:dyDescent="0.35">
      <c r="A304" s="3" t="s">
        <v>140</v>
      </c>
      <c r="B304">
        <v>16</v>
      </c>
    </row>
    <row r="305" spans="1:2" x14ac:dyDescent="0.35">
      <c r="A305" s="3" t="s">
        <v>209</v>
      </c>
      <c r="B305">
        <v>16</v>
      </c>
    </row>
    <row r="306" spans="1:2" x14ac:dyDescent="0.35">
      <c r="A306" s="3" t="s">
        <v>330</v>
      </c>
      <c r="B306">
        <v>23</v>
      </c>
    </row>
    <row r="307" spans="1:2" x14ac:dyDescent="0.35">
      <c r="A307" s="3" t="s">
        <v>331</v>
      </c>
      <c r="B307">
        <v>19</v>
      </c>
    </row>
    <row r="308" spans="1:2" x14ac:dyDescent="0.35">
      <c r="A308" s="3" t="s">
        <v>332</v>
      </c>
      <c r="B308">
        <v>21</v>
      </c>
    </row>
    <row r="309" spans="1:2" x14ac:dyDescent="0.35">
      <c r="A309" s="3" t="s">
        <v>333</v>
      </c>
      <c r="B309">
        <v>18</v>
      </c>
    </row>
    <row r="310" spans="1:2" x14ac:dyDescent="0.35">
      <c r="A310" s="3" t="s">
        <v>334</v>
      </c>
      <c r="B310">
        <v>23</v>
      </c>
    </row>
    <row r="311" spans="1:2" x14ac:dyDescent="0.35">
      <c r="A311" s="3" t="s">
        <v>335</v>
      </c>
      <c r="B311">
        <v>16</v>
      </c>
    </row>
    <row r="312" spans="1:2" x14ac:dyDescent="0.35">
      <c r="A312" s="3" t="s">
        <v>336</v>
      </c>
      <c r="B312">
        <v>22</v>
      </c>
    </row>
    <row r="313" spans="1:2" x14ac:dyDescent="0.35">
      <c r="A313" s="3" t="s">
        <v>148</v>
      </c>
      <c r="B313">
        <v>28</v>
      </c>
    </row>
    <row r="314" spans="1:2" x14ac:dyDescent="0.35">
      <c r="A314" s="3" t="s">
        <v>337</v>
      </c>
      <c r="B314">
        <v>19</v>
      </c>
    </row>
    <row r="315" spans="1:2" x14ac:dyDescent="0.35">
      <c r="A315" s="3" t="s">
        <v>338</v>
      </c>
      <c r="B315">
        <v>17</v>
      </c>
    </row>
    <row r="316" spans="1:2" x14ac:dyDescent="0.35">
      <c r="A316" s="3" t="s">
        <v>150</v>
      </c>
      <c r="B316">
        <v>41</v>
      </c>
    </row>
    <row r="317" spans="1:2" x14ac:dyDescent="0.35">
      <c r="A317" s="3" t="s">
        <v>339</v>
      </c>
      <c r="B317">
        <v>17</v>
      </c>
    </row>
    <row r="318" spans="1:2" x14ac:dyDescent="0.35">
      <c r="A318" s="3" t="s">
        <v>193</v>
      </c>
      <c r="B318">
        <v>22</v>
      </c>
    </row>
    <row r="319" spans="1:2" x14ac:dyDescent="0.35">
      <c r="A319" s="2" t="s">
        <v>20</v>
      </c>
    </row>
    <row r="320" spans="1:2" x14ac:dyDescent="0.35">
      <c r="A320" s="3" t="s">
        <v>211</v>
      </c>
      <c r="B320">
        <v>35</v>
      </c>
    </row>
    <row r="321" spans="1:2" x14ac:dyDescent="0.35">
      <c r="A321" s="3" t="s">
        <v>340</v>
      </c>
      <c r="B321">
        <v>17</v>
      </c>
    </row>
    <row r="322" spans="1:2" x14ac:dyDescent="0.35">
      <c r="A322" s="3" t="s">
        <v>341</v>
      </c>
      <c r="B322">
        <v>16</v>
      </c>
    </row>
    <row r="323" spans="1:2" x14ac:dyDescent="0.35">
      <c r="A323" s="3" t="s">
        <v>216</v>
      </c>
      <c r="B323">
        <v>16</v>
      </c>
    </row>
    <row r="324" spans="1:2" x14ac:dyDescent="0.35">
      <c r="A324" s="3" t="s">
        <v>342</v>
      </c>
      <c r="B324">
        <v>16</v>
      </c>
    </row>
    <row r="325" spans="1:2" x14ac:dyDescent="0.35">
      <c r="A325" s="3" t="s">
        <v>343</v>
      </c>
      <c r="B325">
        <v>16</v>
      </c>
    </row>
    <row r="326" spans="1:2" x14ac:dyDescent="0.35">
      <c r="A326" s="3" t="s">
        <v>344</v>
      </c>
      <c r="B326">
        <v>16</v>
      </c>
    </row>
    <row r="327" spans="1:2" x14ac:dyDescent="0.35">
      <c r="A327" s="3" t="s">
        <v>227</v>
      </c>
      <c r="B327">
        <v>19</v>
      </c>
    </row>
    <row r="328" spans="1:2" x14ac:dyDescent="0.35">
      <c r="A328" s="3" t="s">
        <v>232</v>
      </c>
      <c r="B328">
        <v>16</v>
      </c>
    </row>
    <row r="329" spans="1:2" x14ac:dyDescent="0.35">
      <c r="A329" s="3" t="s">
        <v>345</v>
      </c>
      <c r="B329">
        <v>19</v>
      </c>
    </row>
    <row r="330" spans="1:2" x14ac:dyDescent="0.35">
      <c r="A330" s="3" t="s">
        <v>346</v>
      </c>
      <c r="B330">
        <v>26</v>
      </c>
    </row>
    <row r="331" spans="1:2" x14ac:dyDescent="0.35">
      <c r="A331" s="3" t="s">
        <v>237</v>
      </c>
      <c r="B331">
        <v>16</v>
      </c>
    </row>
    <row r="332" spans="1:2" x14ac:dyDescent="0.35">
      <c r="A332" s="3" t="s">
        <v>347</v>
      </c>
      <c r="B332">
        <v>22</v>
      </c>
    </row>
    <row r="333" spans="1:2" x14ac:dyDescent="0.35">
      <c r="A333" s="3" t="s">
        <v>238</v>
      </c>
      <c r="B333">
        <v>21</v>
      </c>
    </row>
    <row r="334" spans="1:2" x14ac:dyDescent="0.35">
      <c r="A334" s="3" t="s">
        <v>348</v>
      </c>
      <c r="B334">
        <v>24</v>
      </c>
    </row>
    <row r="335" spans="1:2" x14ac:dyDescent="0.35">
      <c r="A335" s="3" t="s">
        <v>349</v>
      </c>
      <c r="B335">
        <v>27</v>
      </c>
    </row>
    <row r="336" spans="1:2" x14ac:dyDescent="0.35">
      <c r="A336" s="3" t="s">
        <v>350</v>
      </c>
      <c r="B336">
        <v>20</v>
      </c>
    </row>
    <row r="337" spans="1:2" x14ac:dyDescent="0.35">
      <c r="A337" s="3" t="s">
        <v>351</v>
      </c>
      <c r="B337">
        <v>16</v>
      </c>
    </row>
    <row r="338" spans="1:2" x14ac:dyDescent="0.35">
      <c r="A338" s="3" t="s">
        <v>352</v>
      </c>
      <c r="B338">
        <v>18</v>
      </c>
    </row>
    <row r="339" spans="1:2" x14ac:dyDescent="0.35">
      <c r="A339" s="3" t="s">
        <v>353</v>
      </c>
      <c r="B339">
        <v>26</v>
      </c>
    </row>
    <row r="340" spans="1:2" x14ac:dyDescent="0.35">
      <c r="A340" s="3" t="s">
        <v>354</v>
      </c>
      <c r="B340">
        <v>17</v>
      </c>
    </row>
    <row r="341" spans="1:2" x14ac:dyDescent="0.35">
      <c r="A341" s="3" t="s">
        <v>247</v>
      </c>
      <c r="B341">
        <v>20</v>
      </c>
    </row>
    <row r="342" spans="1:2" x14ac:dyDescent="0.35">
      <c r="A342" s="3" t="s">
        <v>355</v>
      </c>
      <c r="B342">
        <v>18</v>
      </c>
    </row>
    <row r="343" spans="1:2" x14ac:dyDescent="0.35">
      <c r="A343" s="3" t="s">
        <v>356</v>
      </c>
      <c r="B343">
        <v>25</v>
      </c>
    </row>
    <row r="344" spans="1:2" x14ac:dyDescent="0.35">
      <c r="A344" s="3" t="s">
        <v>252</v>
      </c>
      <c r="B344">
        <v>18</v>
      </c>
    </row>
    <row r="345" spans="1:2" x14ac:dyDescent="0.35">
      <c r="A345" s="3" t="s">
        <v>357</v>
      </c>
      <c r="B345">
        <v>26</v>
      </c>
    </row>
    <row r="346" spans="1:2" x14ac:dyDescent="0.35">
      <c r="A346" s="3" t="s">
        <v>253</v>
      </c>
      <c r="B346">
        <v>16</v>
      </c>
    </row>
    <row r="347" spans="1:2" x14ac:dyDescent="0.35">
      <c r="A347" s="3" t="s">
        <v>358</v>
      </c>
      <c r="B347">
        <v>21</v>
      </c>
    </row>
    <row r="348" spans="1:2" x14ac:dyDescent="0.35">
      <c r="A348" s="3" t="s">
        <v>256</v>
      </c>
      <c r="B348">
        <v>17</v>
      </c>
    </row>
    <row r="349" spans="1:2" x14ac:dyDescent="0.35">
      <c r="A349" s="3" t="s">
        <v>359</v>
      </c>
      <c r="B349">
        <v>17</v>
      </c>
    </row>
    <row r="350" spans="1:2" x14ac:dyDescent="0.35">
      <c r="A350" s="3" t="s">
        <v>360</v>
      </c>
      <c r="B350">
        <v>41</v>
      </c>
    </row>
    <row r="351" spans="1:2" x14ac:dyDescent="0.35">
      <c r="A351" s="3" t="s">
        <v>267</v>
      </c>
      <c r="B351">
        <v>19</v>
      </c>
    </row>
    <row r="352" spans="1:2" x14ac:dyDescent="0.35">
      <c r="A352" s="3" t="s">
        <v>79</v>
      </c>
      <c r="B352">
        <v>16</v>
      </c>
    </row>
    <row r="353" spans="1:2" x14ac:dyDescent="0.35">
      <c r="A353" s="3" t="s">
        <v>361</v>
      </c>
      <c r="B353">
        <v>18</v>
      </c>
    </row>
    <row r="354" spans="1:2" x14ac:dyDescent="0.35">
      <c r="A354" s="3" t="s">
        <v>176</v>
      </c>
      <c r="B354">
        <v>19</v>
      </c>
    </row>
    <row r="355" spans="1:2" x14ac:dyDescent="0.35">
      <c r="A355" s="3" t="s">
        <v>277</v>
      </c>
      <c r="B355">
        <v>23</v>
      </c>
    </row>
    <row r="356" spans="1:2" x14ac:dyDescent="0.35">
      <c r="A356" s="3" t="s">
        <v>362</v>
      </c>
      <c r="B356">
        <v>17</v>
      </c>
    </row>
    <row r="357" spans="1:2" x14ac:dyDescent="0.35">
      <c r="A357" s="3" t="s">
        <v>363</v>
      </c>
      <c r="B357">
        <v>20</v>
      </c>
    </row>
    <row r="358" spans="1:2" x14ac:dyDescent="0.35">
      <c r="A358" s="3" t="s">
        <v>364</v>
      </c>
      <c r="B358">
        <v>16</v>
      </c>
    </row>
    <row r="359" spans="1:2" x14ac:dyDescent="0.35">
      <c r="A359" s="3" t="s">
        <v>365</v>
      </c>
      <c r="B359">
        <v>17</v>
      </c>
    </row>
    <row r="360" spans="1:2" x14ac:dyDescent="0.35">
      <c r="A360" s="3" t="s">
        <v>366</v>
      </c>
      <c r="B360">
        <v>18</v>
      </c>
    </row>
    <row r="361" spans="1:2" x14ac:dyDescent="0.35">
      <c r="A361" s="3" t="s">
        <v>292</v>
      </c>
      <c r="B361">
        <v>24</v>
      </c>
    </row>
    <row r="362" spans="1:2" x14ac:dyDescent="0.35">
      <c r="A362" s="3" t="s">
        <v>367</v>
      </c>
      <c r="B362">
        <v>16</v>
      </c>
    </row>
    <row r="363" spans="1:2" x14ac:dyDescent="0.35">
      <c r="A363" s="3" t="s">
        <v>368</v>
      </c>
      <c r="B363">
        <v>17</v>
      </c>
    </row>
    <row r="364" spans="1:2" x14ac:dyDescent="0.35">
      <c r="A364" s="3" t="s">
        <v>369</v>
      </c>
      <c r="B364">
        <v>18</v>
      </c>
    </row>
    <row r="365" spans="1:2" x14ac:dyDescent="0.35">
      <c r="A365" s="3" t="s">
        <v>131</v>
      </c>
      <c r="B365">
        <v>19</v>
      </c>
    </row>
    <row r="366" spans="1:2" x14ac:dyDescent="0.35">
      <c r="A366" s="3" t="s">
        <v>370</v>
      </c>
      <c r="B366">
        <v>16</v>
      </c>
    </row>
    <row r="367" spans="1:2" x14ac:dyDescent="0.35">
      <c r="A367" s="3" t="s">
        <v>303</v>
      </c>
      <c r="B367">
        <v>19</v>
      </c>
    </row>
    <row r="368" spans="1:2" x14ac:dyDescent="0.35">
      <c r="A368" s="3" t="s">
        <v>371</v>
      </c>
      <c r="B368">
        <v>33</v>
      </c>
    </row>
    <row r="369" spans="1:2" x14ac:dyDescent="0.35">
      <c r="A369" s="3" t="s">
        <v>372</v>
      </c>
      <c r="B369">
        <v>31</v>
      </c>
    </row>
    <row r="370" spans="1:2" x14ac:dyDescent="0.35">
      <c r="A370" s="3" t="s">
        <v>373</v>
      </c>
      <c r="B370">
        <v>25</v>
      </c>
    </row>
    <row r="371" spans="1:2" x14ac:dyDescent="0.35">
      <c r="A371" s="3" t="s">
        <v>374</v>
      </c>
      <c r="B371">
        <v>19</v>
      </c>
    </row>
    <row r="372" spans="1:2" x14ac:dyDescent="0.35">
      <c r="A372" s="3" t="s">
        <v>312</v>
      </c>
      <c r="B372">
        <v>20</v>
      </c>
    </row>
    <row r="373" spans="1:2" x14ac:dyDescent="0.35">
      <c r="A373" s="3" t="s">
        <v>315</v>
      </c>
      <c r="B373">
        <v>30</v>
      </c>
    </row>
    <row r="374" spans="1:2" x14ac:dyDescent="0.35">
      <c r="A374" s="3" t="s">
        <v>375</v>
      </c>
      <c r="B374">
        <v>16</v>
      </c>
    </row>
    <row r="375" spans="1:2" x14ac:dyDescent="0.35">
      <c r="A375" s="3" t="s">
        <v>376</v>
      </c>
      <c r="B375">
        <v>22</v>
      </c>
    </row>
    <row r="376" spans="1:2" x14ac:dyDescent="0.35">
      <c r="A376" s="3" t="s">
        <v>317</v>
      </c>
      <c r="B376">
        <v>23</v>
      </c>
    </row>
    <row r="377" spans="1:2" x14ac:dyDescent="0.35">
      <c r="A377" s="3" t="s">
        <v>377</v>
      </c>
      <c r="B377">
        <v>17</v>
      </c>
    </row>
    <row r="378" spans="1:2" x14ac:dyDescent="0.35">
      <c r="A378" s="3" t="s">
        <v>326</v>
      </c>
      <c r="B378">
        <v>24</v>
      </c>
    </row>
    <row r="379" spans="1:2" x14ac:dyDescent="0.35">
      <c r="A379" s="3" t="s">
        <v>378</v>
      </c>
      <c r="B379">
        <v>25</v>
      </c>
    </row>
    <row r="380" spans="1:2" x14ac:dyDescent="0.35">
      <c r="A380" s="3" t="s">
        <v>379</v>
      </c>
      <c r="B380">
        <v>23</v>
      </c>
    </row>
    <row r="381" spans="1:2" x14ac:dyDescent="0.35">
      <c r="A381" s="3" t="s">
        <v>380</v>
      </c>
      <c r="B381">
        <v>16</v>
      </c>
    </row>
    <row r="382" spans="1:2" x14ac:dyDescent="0.35">
      <c r="A382" s="3" t="s">
        <v>147</v>
      </c>
      <c r="B382">
        <v>17</v>
      </c>
    </row>
    <row r="383" spans="1:2" x14ac:dyDescent="0.35">
      <c r="A383" s="3" t="s">
        <v>193</v>
      </c>
      <c r="B383">
        <v>17</v>
      </c>
    </row>
    <row r="384" spans="1:2" x14ac:dyDescent="0.35">
      <c r="A384" s="3" t="s">
        <v>381</v>
      </c>
      <c r="B384">
        <v>23</v>
      </c>
    </row>
    <row r="385" spans="1:2" x14ac:dyDescent="0.35">
      <c r="A385" s="2" t="s">
        <v>382</v>
      </c>
    </row>
    <row r="386" spans="1:2" x14ac:dyDescent="0.35">
      <c r="A386" s="3" t="s">
        <v>211</v>
      </c>
      <c r="B386">
        <v>25</v>
      </c>
    </row>
    <row r="387" spans="1:2" x14ac:dyDescent="0.35">
      <c r="A387" s="3" t="s">
        <v>383</v>
      </c>
      <c r="B387">
        <v>16</v>
      </c>
    </row>
    <row r="388" spans="1:2" x14ac:dyDescent="0.35">
      <c r="A388" s="3" t="s">
        <v>384</v>
      </c>
      <c r="B388">
        <v>18</v>
      </c>
    </row>
    <row r="389" spans="1:2" x14ac:dyDescent="0.35">
      <c r="A389" s="2" t="s">
        <v>385</v>
      </c>
    </row>
    <row r="390" spans="1:2" x14ac:dyDescent="0.35">
      <c r="A390" s="3" t="s">
        <v>386</v>
      </c>
      <c r="B390">
        <v>17</v>
      </c>
    </row>
    <row r="391" spans="1:2" x14ac:dyDescent="0.35">
      <c r="A391" s="3" t="s">
        <v>387</v>
      </c>
      <c r="B391">
        <v>18</v>
      </c>
    </row>
    <row r="392" spans="1:2" x14ac:dyDescent="0.35">
      <c r="A392" s="3" t="s">
        <v>388</v>
      </c>
      <c r="B392">
        <v>16</v>
      </c>
    </row>
    <row r="393" spans="1:2" x14ac:dyDescent="0.35">
      <c r="A393" s="3" t="s">
        <v>389</v>
      </c>
      <c r="B393">
        <v>19</v>
      </c>
    </row>
    <row r="394" spans="1:2" x14ac:dyDescent="0.35">
      <c r="A394" s="3" t="s">
        <v>390</v>
      </c>
      <c r="B394">
        <v>16</v>
      </c>
    </row>
    <row r="395" spans="1:2" x14ac:dyDescent="0.35">
      <c r="A395" s="3" t="s">
        <v>268</v>
      </c>
      <c r="B395">
        <v>24</v>
      </c>
    </row>
    <row r="396" spans="1:2" x14ac:dyDescent="0.35">
      <c r="A396" s="3" t="s">
        <v>391</v>
      </c>
      <c r="B396">
        <v>19</v>
      </c>
    </row>
    <row r="397" spans="1:2" x14ac:dyDescent="0.35">
      <c r="A397" s="3" t="s">
        <v>275</v>
      </c>
      <c r="B397">
        <v>17</v>
      </c>
    </row>
    <row r="398" spans="1:2" x14ac:dyDescent="0.35">
      <c r="A398" s="3" t="s">
        <v>392</v>
      </c>
      <c r="B398">
        <v>28</v>
      </c>
    </row>
    <row r="399" spans="1:2" x14ac:dyDescent="0.35">
      <c r="A399" s="3" t="s">
        <v>393</v>
      </c>
      <c r="B399">
        <v>16</v>
      </c>
    </row>
    <row r="400" spans="1:2" x14ac:dyDescent="0.35">
      <c r="A400" s="3" t="s">
        <v>394</v>
      </c>
      <c r="B400">
        <v>19</v>
      </c>
    </row>
    <row r="401" spans="1:2" x14ac:dyDescent="0.35">
      <c r="A401" s="3" t="s">
        <v>292</v>
      </c>
      <c r="B401">
        <v>32</v>
      </c>
    </row>
    <row r="402" spans="1:2" x14ac:dyDescent="0.35">
      <c r="A402" s="3" t="s">
        <v>395</v>
      </c>
      <c r="B402">
        <v>17</v>
      </c>
    </row>
    <row r="403" spans="1:2" x14ac:dyDescent="0.35">
      <c r="A403" s="3" t="s">
        <v>396</v>
      </c>
      <c r="B403">
        <v>17</v>
      </c>
    </row>
    <row r="404" spans="1:2" x14ac:dyDescent="0.35">
      <c r="A404" s="3" t="s">
        <v>397</v>
      </c>
      <c r="B404">
        <v>18</v>
      </c>
    </row>
    <row r="405" spans="1:2" x14ac:dyDescent="0.35">
      <c r="A405" s="3" t="s">
        <v>398</v>
      </c>
      <c r="B405">
        <v>17</v>
      </c>
    </row>
    <row r="406" spans="1:2" x14ac:dyDescent="0.35">
      <c r="A406" s="3" t="s">
        <v>399</v>
      </c>
      <c r="B406">
        <v>17</v>
      </c>
    </row>
    <row r="407" spans="1:2" x14ac:dyDescent="0.35">
      <c r="A407" s="3" t="s">
        <v>400</v>
      </c>
      <c r="B407">
        <v>18</v>
      </c>
    </row>
    <row r="408" spans="1:2" x14ac:dyDescent="0.35">
      <c r="A408" s="3" t="s">
        <v>401</v>
      </c>
      <c r="B408">
        <v>16</v>
      </c>
    </row>
    <row r="409" spans="1:2" x14ac:dyDescent="0.35">
      <c r="A409" s="3" t="s">
        <v>402</v>
      </c>
      <c r="B409">
        <v>29</v>
      </c>
    </row>
    <row r="410" spans="1:2" x14ac:dyDescent="0.35">
      <c r="A410" s="3" t="s">
        <v>403</v>
      </c>
      <c r="B410">
        <v>18</v>
      </c>
    </row>
    <row r="411" spans="1:2" x14ac:dyDescent="0.35">
      <c r="A411" s="3" t="s">
        <v>404</v>
      </c>
      <c r="B411">
        <v>18</v>
      </c>
    </row>
    <row r="412" spans="1:2" x14ac:dyDescent="0.35">
      <c r="A412" s="3" t="s">
        <v>405</v>
      </c>
      <c r="B412">
        <v>18</v>
      </c>
    </row>
    <row r="413" spans="1:2" x14ac:dyDescent="0.35">
      <c r="A413" s="3" t="s">
        <v>406</v>
      </c>
      <c r="B413">
        <v>17</v>
      </c>
    </row>
    <row r="414" spans="1:2" x14ac:dyDescent="0.35">
      <c r="A414" s="3" t="s">
        <v>407</v>
      </c>
      <c r="B414">
        <v>16</v>
      </c>
    </row>
    <row r="415" spans="1:2" x14ac:dyDescent="0.35">
      <c r="A415" s="2" t="s">
        <v>408</v>
      </c>
    </row>
    <row r="416" spans="1:2" x14ac:dyDescent="0.35">
      <c r="A416" s="3" t="s">
        <v>409</v>
      </c>
      <c r="B416">
        <v>19</v>
      </c>
    </row>
    <row r="417" spans="1:2" x14ac:dyDescent="0.35">
      <c r="A417" s="3" t="s">
        <v>227</v>
      </c>
      <c r="B417">
        <v>18</v>
      </c>
    </row>
    <row r="418" spans="1:2" x14ac:dyDescent="0.35">
      <c r="A418" s="3" t="s">
        <v>410</v>
      </c>
      <c r="B418">
        <v>21</v>
      </c>
    </row>
    <row r="419" spans="1:2" x14ac:dyDescent="0.35">
      <c r="A419" s="3" t="s">
        <v>358</v>
      </c>
      <c r="B419">
        <v>17</v>
      </c>
    </row>
    <row r="420" spans="1:2" x14ac:dyDescent="0.35">
      <c r="A420" s="3" t="s">
        <v>268</v>
      </c>
      <c r="B420">
        <v>19</v>
      </c>
    </row>
    <row r="421" spans="1:2" x14ac:dyDescent="0.35">
      <c r="A421" s="3" t="s">
        <v>411</v>
      </c>
      <c r="B421">
        <v>16</v>
      </c>
    </row>
    <row r="422" spans="1:2" x14ac:dyDescent="0.35">
      <c r="A422" s="3" t="s">
        <v>412</v>
      </c>
      <c r="B422">
        <v>18</v>
      </c>
    </row>
    <row r="423" spans="1:2" x14ac:dyDescent="0.35">
      <c r="A423" s="3" t="s">
        <v>413</v>
      </c>
      <c r="B423">
        <v>16</v>
      </c>
    </row>
    <row r="424" spans="1:2" x14ac:dyDescent="0.35">
      <c r="A424" s="3" t="s">
        <v>414</v>
      </c>
      <c r="B424">
        <v>18</v>
      </c>
    </row>
    <row r="425" spans="1:2" x14ac:dyDescent="0.35">
      <c r="A425" s="3" t="s">
        <v>415</v>
      </c>
      <c r="B425">
        <v>17</v>
      </c>
    </row>
    <row r="426" spans="1:2" x14ac:dyDescent="0.35">
      <c r="A426" s="3" t="s">
        <v>416</v>
      </c>
      <c r="B426">
        <v>24</v>
      </c>
    </row>
    <row r="427" spans="1:2" x14ac:dyDescent="0.35">
      <c r="A427" s="3" t="s">
        <v>373</v>
      </c>
      <c r="B427">
        <v>19</v>
      </c>
    </row>
    <row r="428" spans="1:2" x14ac:dyDescent="0.35">
      <c r="A428" s="3" t="s">
        <v>417</v>
      </c>
      <c r="B428">
        <v>21</v>
      </c>
    </row>
    <row r="429" spans="1:2" x14ac:dyDescent="0.35">
      <c r="A429" s="3" t="s">
        <v>418</v>
      </c>
      <c r="B429">
        <v>16</v>
      </c>
    </row>
    <row r="430" spans="1:2" x14ac:dyDescent="0.35">
      <c r="A430" s="3" t="s">
        <v>419</v>
      </c>
      <c r="B430">
        <v>19</v>
      </c>
    </row>
    <row r="431" spans="1:2" x14ac:dyDescent="0.35">
      <c r="A431" s="3" t="s">
        <v>420</v>
      </c>
      <c r="B431">
        <v>16</v>
      </c>
    </row>
    <row r="432" spans="1:2" x14ac:dyDescent="0.35">
      <c r="A432" s="3" t="s">
        <v>421</v>
      </c>
      <c r="B432">
        <v>19</v>
      </c>
    </row>
    <row r="433" spans="1:2" x14ac:dyDescent="0.35">
      <c r="A433" s="3" t="s">
        <v>422</v>
      </c>
      <c r="B433">
        <v>16</v>
      </c>
    </row>
    <row r="434" spans="1:2" x14ac:dyDescent="0.35">
      <c r="A434" s="3" t="s">
        <v>423</v>
      </c>
      <c r="B434">
        <v>23</v>
      </c>
    </row>
    <row r="435" spans="1:2" x14ac:dyDescent="0.35">
      <c r="A435" s="3" t="s">
        <v>424</v>
      </c>
      <c r="B435">
        <v>18</v>
      </c>
    </row>
    <row r="436" spans="1:2" x14ac:dyDescent="0.35">
      <c r="A436" s="2" t="s">
        <v>425</v>
      </c>
    </row>
    <row r="437" spans="1:2" x14ac:dyDescent="0.35">
      <c r="A437" s="3" t="s">
        <v>231</v>
      </c>
      <c r="B437">
        <v>16</v>
      </c>
    </row>
    <row r="438" spans="1:2" x14ac:dyDescent="0.35">
      <c r="A438" s="3" t="s">
        <v>426</v>
      </c>
      <c r="B438">
        <v>16</v>
      </c>
    </row>
    <row r="439" spans="1:2" x14ac:dyDescent="0.35">
      <c r="A439" s="3" t="s">
        <v>384</v>
      </c>
      <c r="B439">
        <v>16</v>
      </c>
    </row>
    <row r="440" spans="1:2" x14ac:dyDescent="0.35">
      <c r="A440" s="2" t="s">
        <v>427</v>
      </c>
    </row>
    <row r="441" spans="1:2" x14ac:dyDescent="0.35">
      <c r="A441" s="3" t="s">
        <v>211</v>
      </c>
      <c r="B441">
        <v>20</v>
      </c>
    </row>
    <row r="442" spans="1:2" x14ac:dyDescent="0.35">
      <c r="A442" s="3" t="s">
        <v>69</v>
      </c>
      <c r="B442">
        <v>19</v>
      </c>
    </row>
    <row r="443" spans="1:2" x14ac:dyDescent="0.35">
      <c r="A443" s="3" t="s">
        <v>348</v>
      </c>
      <c r="B443">
        <v>20</v>
      </c>
    </row>
    <row r="444" spans="1:2" x14ac:dyDescent="0.35">
      <c r="A444" s="3" t="s">
        <v>241</v>
      </c>
      <c r="B444">
        <v>17</v>
      </c>
    </row>
    <row r="445" spans="1:2" x14ac:dyDescent="0.35">
      <c r="A445" s="3" t="s">
        <v>428</v>
      </c>
      <c r="B445">
        <v>17</v>
      </c>
    </row>
    <row r="446" spans="1:2" x14ac:dyDescent="0.35">
      <c r="A446" s="3" t="s">
        <v>242</v>
      </c>
      <c r="B446">
        <v>17</v>
      </c>
    </row>
    <row r="447" spans="1:2" x14ac:dyDescent="0.35">
      <c r="A447" s="3" t="s">
        <v>429</v>
      </c>
      <c r="B447">
        <v>19</v>
      </c>
    </row>
    <row r="448" spans="1:2" x14ac:dyDescent="0.35">
      <c r="A448" s="3" t="s">
        <v>175</v>
      </c>
      <c r="B448">
        <v>20</v>
      </c>
    </row>
    <row r="449" spans="1:2" x14ac:dyDescent="0.35">
      <c r="A449" s="3" t="s">
        <v>176</v>
      </c>
      <c r="B449">
        <v>18</v>
      </c>
    </row>
    <row r="450" spans="1:2" x14ac:dyDescent="0.35">
      <c r="A450" s="3" t="s">
        <v>430</v>
      </c>
      <c r="B450">
        <v>16</v>
      </c>
    </row>
    <row r="451" spans="1:2" x14ac:dyDescent="0.35">
      <c r="A451" s="3" t="s">
        <v>278</v>
      </c>
      <c r="B451">
        <v>21</v>
      </c>
    </row>
    <row r="452" spans="1:2" x14ac:dyDescent="0.35">
      <c r="A452" s="3" t="s">
        <v>431</v>
      </c>
      <c r="B452">
        <v>18</v>
      </c>
    </row>
    <row r="453" spans="1:2" x14ac:dyDescent="0.35">
      <c r="A453" s="3" t="s">
        <v>432</v>
      </c>
      <c r="B453">
        <v>20</v>
      </c>
    </row>
    <row r="454" spans="1:2" x14ac:dyDescent="0.35">
      <c r="A454" s="3" t="s">
        <v>34</v>
      </c>
      <c r="B454">
        <v>21</v>
      </c>
    </row>
    <row r="455" spans="1:2" x14ac:dyDescent="0.35">
      <c r="A455" s="3" t="s">
        <v>371</v>
      </c>
      <c r="B455">
        <v>22</v>
      </c>
    </row>
    <row r="456" spans="1:2" x14ac:dyDescent="0.35">
      <c r="A456" s="3" t="s">
        <v>433</v>
      </c>
      <c r="B456">
        <v>25</v>
      </c>
    </row>
    <row r="457" spans="1:2" x14ac:dyDescent="0.35">
      <c r="A457" s="3" t="s">
        <v>207</v>
      </c>
      <c r="B457">
        <v>16</v>
      </c>
    </row>
    <row r="458" spans="1:2" x14ac:dyDescent="0.35">
      <c r="A458" s="3" t="s">
        <v>434</v>
      </c>
      <c r="B458">
        <v>25</v>
      </c>
    </row>
    <row r="459" spans="1:2" x14ac:dyDescent="0.35">
      <c r="A459" s="2" t="s">
        <v>435</v>
      </c>
    </row>
    <row r="460" spans="1:2" x14ac:dyDescent="0.35">
      <c r="A460" s="3" t="s">
        <v>436</v>
      </c>
      <c r="B460">
        <v>16</v>
      </c>
    </row>
    <row r="461" spans="1:2" x14ac:dyDescent="0.35">
      <c r="A461" s="3" t="s">
        <v>211</v>
      </c>
      <c r="B461">
        <v>22</v>
      </c>
    </row>
    <row r="462" spans="1:2" x14ac:dyDescent="0.35">
      <c r="A462" s="3" t="s">
        <v>340</v>
      </c>
      <c r="B462">
        <v>21</v>
      </c>
    </row>
    <row r="463" spans="1:2" x14ac:dyDescent="0.35">
      <c r="A463" s="3" t="s">
        <v>437</v>
      </c>
      <c r="B463">
        <v>31</v>
      </c>
    </row>
    <row r="464" spans="1:2" x14ac:dyDescent="0.35">
      <c r="A464" s="3" t="s">
        <v>438</v>
      </c>
      <c r="B464">
        <v>16</v>
      </c>
    </row>
    <row r="465" spans="1:2" x14ac:dyDescent="0.35">
      <c r="A465" s="3" t="s">
        <v>218</v>
      </c>
      <c r="B465">
        <v>17</v>
      </c>
    </row>
    <row r="466" spans="1:2" x14ac:dyDescent="0.35">
      <c r="A466" s="3" t="s">
        <v>439</v>
      </c>
      <c r="B466">
        <v>17</v>
      </c>
    </row>
    <row r="467" spans="1:2" x14ac:dyDescent="0.35">
      <c r="A467" s="3" t="s">
        <v>440</v>
      </c>
      <c r="B467">
        <v>17</v>
      </c>
    </row>
    <row r="468" spans="1:2" x14ac:dyDescent="0.35">
      <c r="A468" s="3" t="s">
        <v>441</v>
      </c>
      <c r="B468">
        <v>18</v>
      </c>
    </row>
    <row r="469" spans="1:2" x14ac:dyDescent="0.35">
      <c r="A469" s="3" t="s">
        <v>442</v>
      </c>
      <c r="B469">
        <v>40</v>
      </c>
    </row>
    <row r="470" spans="1:2" x14ac:dyDescent="0.35">
      <c r="A470" s="3" t="s">
        <v>443</v>
      </c>
      <c r="B470">
        <v>18</v>
      </c>
    </row>
    <row r="471" spans="1:2" x14ac:dyDescent="0.35">
      <c r="A471" s="3" t="s">
        <v>226</v>
      </c>
      <c r="B471">
        <v>33</v>
      </c>
    </row>
    <row r="472" spans="1:2" x14ac:dyDescent="0.35">
      <c r="A472" s="3" t="s">
        <v>444</v>
      </c>
      <c r="B472">
        <v>20</v>
      </c>
    </row>
    <row r="473" spans="1:2" x14ac:dyDescent="0.35">
      <c r="A473" s="3" t="s">
        <v>231</v>
      </c>
      <c r="B473">
        <v>21</v>
      </c>
    </row>
    <row r="474" spans="1:2" x14ac:dyDescent="0.35">
      <c r="A474" s="3" t="s">
        <v>445</v>
      </c>
      <c r="B474">
        <v>16</v>
      </c>
    </row>
    <row r="475" spans="1:2" x14ac:dyDescent="0.35">
      <c r="A475" s="3" t="s">
        <v>70</v>
      </c>
      <c r="B475">
        <v>22</v>
      </c>
    </row>
    <row r="476" spans="1:2" x14ac:dyDescent="0.35">
      <c r="A476" s="3" t="s">
        <v>446</v>
      </c>
      <c r="B476">
        <v>19</v>
      </c>
    </row>
    <row r="477" spans="1:2" x14ac:dyDescent="0.35">
      <c r="A477" s="3" t="s">
        <v>447</v>
      </c>
      <c r="B477">
        <v>22</v>
      </c>
    </row>
    <row r="478" spans="1:2" x14ac:dyDescent="0.35">
      <c r="A478" s="3" t="s">
        <v>71</v>
      </c>
      <c r="B478">
        <v>20</v>
      </c>
    </row>
    <row r="479" spans="1:2" x14ac:dyDescent="0.35">
      <c r="A479" s="3" t="s">
        <v>448</v>
      </c>
      <c r="B479">
        <v>17</v>
      </c>
    </row>
    <row r="480" spans="1:2" x14ac:dyDescent="0.35">
      <c r="A480" s="3" t="s">
        <v>449</v>
      </c>
      <c r="B480">
        <v>19</v>
      </c>
    </row>
    <row r="481" spans="1:2" x14ac:dyDescent="0.35">
      <c r="A481" s="3" t="s">
        <v>450</v>
      </c>
      <c r="B481">
        <v>17</v>
      </c>
    </row>
    <row r="482" spans="1:2" x14ac:dyDescent="0.35">
      <c r="A482" s="3" t="s">
        <v>451</v>
      </c>
      <c r="B482">
        <v>16</v>
      </c>
    </row>
    <row r="483" spans="1:2" x14ac:dyDescent="0.35">
      <c r="A483" s="3" t="s">
        <v>268</v>
      </c>
      <c r="B483">
        <v>21</v>
      </c>
    </row>
    <row r="484" spans="1:2" x14ac:dyDescent="0.35">
      <c r="A484" s="3" t="s">
        <v>452</v>
      </c>
      <c r="B484">
        <v>26</v>
      </c>
    </row>
    <row r="485" spans="1:2" x14ac:dyDescent="0.35">
      <c r="A485" s="3" t="s">
        <v>453</v>
      </c>
      <c r="B485">
        <v>18</v>
      </c>
    </row>
    <row r="486" spans="1:2" x14ac:dyDescent="0.35">
      <c r="A486" s="3" t="s">
        <v>454</v>
      </c>
      <c r="B486">
        <v>24</v>
      </c>
    </row>
    <row r="487" spans="1:2" x14ac:dyDescent="0.35">
      <c r="A487" s="3" t="s">
        <v>455</v>
      </c>
      <c r="B487">
        <v>17</v>
      </c>
    </row>
    <row r="488" spans="1:2" x14ac:dyDescent="0.35">
      <c r="A488" s="3" t="s">
        <v>456</v>
      </c>
      <c r="B488">
        <v>16</v>
      </c>
    </row>
    <row r="489" spans="1:2" x14ac:dyDescent="0.35">
      <c r="A489" s="3" t="s">
        <v>457</v>
      </c>
      <c r="B489">
        <v>27</v>
      </c>
    </row>
    <row r="490" spans="1:2" x14ac:dyDescent="0.35">
      <c r="A490" s="3" t="s">
        <v>200</v>
      </c>
      <c r="B490">
        <v>27</v>
      </c>
    </row>
    <row r="491" spans="1:2" x14ac:dyDescent="0.35">
      <c r="A491" s="3" t="s">
        <v>458</v>
      </c>
      <c r="B491">
        <v>20</v>
      </c>
    </row>
    <row r="492" spans="1:2" x14ac:dyDescent="0.35">
      <c r="A492" s="3" t="s">
        <v>459</v>
      </c>
      <c r="B492">
        <v>32</v>
      </c>
    </row>
    <row r="493" spans="1:2" x14ac:dyDescent="0.35">
      <c r="A493" s="3" t="s">
        <v>364</v>
      </c>
      <c r="B493">
        <v>21</v>
      </c>
    </row>
    <row r="494" spans="1:2" x14ac:dyDescent="0.35">
      <c r="A494" s="3" t="s">
        <v>460</v>
      </c>
      <c r="B494">
        <v>18</v>
      </c>
    </row>
    <row r="495" spans="1:2" x14ac:dyDescent="0.35">
      <c r="A495" s="3" t="s">
        <v>461</v>
      </c>
      <c r="B495">
        <v>17</v>
      </c>
    </row>
    <row r="496" spans="1:2" x14ac:dyDescent="0.35">
      <c r="A496" s="3" t="s">
        <v>462</v>
      </c>
      <c r="B496">
        <v>21</v>
      </c>
    </row>
    <row r="497" spans="1:2" x14ac:dyDescent="0.35">
      <c r="A497" s="3" t="s">
        <v>463</v>
      </c>
      <c r="B497">
        <v>18</v>
      </c>
    </row>
    <row r="498" spans="1:2" x14ac:dyDescent="0.35">
      <c r="A498" s="3" t="s">
        <v>464</v>
      </c>
      <c r="B498">
        <v>18</v>
      </c>
    </row>
    <row r="499" spans="1:2" x14ac:dyDescent="0.35">
      <c r="A499" s="3" t="s">
        <v>465</v>
      </c>
      <c r="B499">
        <v>18</v>
      </c>
    </row>
    <row r="500" spans="1:2" x14ac:dyDescent="0.35">
      <c r="A500" s="3" t="s">
        <v>466</v>
      </c>
      <c r="B500">
        <v>16</v>
      </c>
    </row>
    <row r="501" spans="1:2" x14ac:dyDescent="0.35">
      <c r="A501" s="3" t="s">
        <v>467</v>
      </c>
      <c r="B501">
        <v>17</v>
      </c>
    </row>
    <row r="502" spans="1:2" x14ac:dyDescent="0.35">
      <c r="A502" s="3" t="s">
        <v>99</v>
      </c>
      <c r="B502">
        <v>17</v>
      </c>
    </row>
    <row r="503" spans="1:2" x14ac:dyDescent="0.35">
      <c r="A503" s="3" t="s">
        <v>468</v>
      </c>
      <c r="B503">
        <v>34</v>
      </c>
    </row>
    <row r="504" spans="1:2" x14ac:dyDescent="0.35">
      <c r="A504" s="3" t="s">
        <v>365</v>
      </c>
      <c r="B504">
        <v>18</v>
      </c>
    </row>
    <row r="505" spans="1:2" x14ac:dyDescent="0.35">
      <c r="A505" s="3" t="s">
        <v>469</v>
      </c>
      <c r="B505">
        <v>21</v>
      </c>
    </row>
    <row r="506" spans="1:2" x14ac:dyDescent="0.35">
      <c r="A506" s="3" t="s">
        <v>107</v>
      </c>
      <c r="B506">
        <v>17</v>
      </c>
    </row>
    <row r="507" spans="1:2" x14ac:dyDescent="0.35">
      <c r="A507" s="3" t="s">
        <v>470</v>
      </c>
      <c r="B507">
        <v>19</v>
      </c>
    </row>
    <row r="508" spans="1:2" x14ac:dyDescent="0.35">
      <c r="A508" s="3" t="s">
        <v>471</v>
      </c>
      <c r="B508">
        <v>17</v>
      </c>
    </row>
    <row r="509" spans="1:2" x14ac:dyDescent="0.35">
      <c r="A509" s="3" t="s">
        <v>472</v>
      </c>
      <c r="B509">
        <v>18</v>
      </c>
    </row>
    <row r="510" spans="1:2" x14ac:dyDescent="0.35">
      <c r="A510" s="3" t="s">
        <v>473</v>
      </c>
      <c r="B510">
        <v>19</v>
      </c>
    </row>
    <row r="511" spans="1:2" x14ac:dyDescent="0.35">
      <c r="A511" s="3" t="s">
        <v>474</v>
      </c>
      <c r="B511">
        <v>16</v>
      </c>
    </row>
    <row r="512" spans="1:2" x14ac:dyDescent="0.35">
      <c r="A512" s="3" t="s">
        <v>297</v>
      </c>
      <c r="B512">
        <v>16</v>
      </c>
    </row>
    <row r="513" spans="1:2" x14ac:dyDescent="0.35">
      <c r="A513" s="3" t="s">
        <v>475</v>
      </c>
      <c r="B513">
        <v>17</v>
      </c>
    </row>
    <row r="514" spans="1:2" x14ac:dyDescent="0.35">
      <c r="A514" s="3" t="s">
        <v>476</v>
      </c>
      <c r="B514">
        <v>22</v>
      </c>
    </row>
    <row r="515" spans="1:2" x14ac:dyDescent="0.35">
      <c r="A515" s="3" t="s">
        <v>477</v>
      </c>
      <c r="B515">
        <v>18</v>
      </c>
    </row>
    <row r="516" spans="1:2" x14ac:dyDescent="0.35">
      <c r="A516" s="3" t="s">
        <v>478</v>
      </c>
      <c r="B516">
        <v>25</v>
      </c>
    </row>
    <row r="517" spans="1:2" x14ac:dyDescent="0.35">
      <c r="A517" s="3" t="s">
        <v>35</v>
      </c>
      <c r="B517">
        <v>18</v>
      </c>
    </row>
    <row r="518" spans="1:2" x14ac:dyDescent="0.35">
      <c r="A518" s="3" t="s">
        <v>162</v>
      </c>
      <c r="B518">
        <v>23</v>
      </c>
    </row>
    <row r="519" spans="1:2" x14ac:dyDescent="0.35">
      <c r="A519" s="3" t="s">
        <v>479</v>
      </c>
      <c r="B519">
        <v>19</v>
      </c>
    </row>
    <row r="520" spans="1:2" x14ac:dyDescent="0.35">
      <c r="A520" s="3" t="s">
        <v>480</v>
      </c>
      <c r="B520">
        <v>16</v>
      </c>
    </row>
    <row r="521" spans="1:2" x14ac:dyDescent="0.35">
      <c r="A521" s="3" t="s">
        <v>481</v>
      </c>
      <c r="B521">
        <v>20</v>
      </c>
    </row>
    <row r="522" spans="1:2" x14ac:dyDescent="0.35">
      <c r="A522" s="3" t="s">
        <v>482</v>
      </c>
      <c r="B522">
        <v>21</v>
      </c>
    </row>
    <row r="523" spans="1:2" x14ac:dyDescent="0.35">
      <c r="A523" s="3" t="s">
        <v>163</v>
      </c>
      <c r="B523">
        <v>16</v>
      </c>
    </row>
    <row r="524" spans="1:2" x14ac:dyDescent="0.35">
      <c r="A524" s="3" t="s">
        <v>483</v>
      </c>
      <c r="B524">
        <v>26</v>
      </c>
    </row>
    <row r="525" spans="1:2" x14ac:dyDescent="0.35">
      <c r="A525" s="3" t="s">
        <v>484</v>
      </c>
      <c r="B525">
        <v>21</v>
      </c>
    </row>
    <row r="526" spans="1:2" x14ac:dyDescent="0.35">
      <c r="A526" s="3" t="s">
        <v>485</v>
      </c>
      <c r="B526">
        <v>17</v>
      </c>
    </row>
    <row r="527" spans="1:2" x14ac:dyDescent="0.35">
      <c r="A527" s="3" t="s">
        <v>486</v>
      </c>
      <c r="B527">
        <v>19</v>
      </c>
    </row>
    <row r="528" spans="1:2" x14ac:dyDescent="0.35">
      <c r="A528" s="3" t="s">
        <v>129</v>
      </c>
      <c r="B528">
        <v>16</v>
      </c>
    </row>
    <row r="529" spans="1:2" x14ac:dyDescent="0.35">
      <c r="A529" s="3" t="s">
        <v>416</v>
      </c>
      <c r="B529">
        <v>29</v>
      </c>
    </row>
    <row r="530" spans="1:2" x14ac:dyDescent="0.35">
      <c r="A530" s="3" t="s">
        <v>487</v>
      </c>
      <c r="B530">
        <v>16</v>
      </c>
    </row>
    <row r="531" spans="1:2" x14ac:dyDescent="0.35">
      <c r="A531" s="3" t="s">
        <v>303</v>
      </c>
      <c r="B531">
        <v>16</v>
      </c>
    </row>
    <row r="532" spans="1:2" x14ac:dyDescent="0.35">
      <c r="A532" s="3" t="s">
        <v>188</v>
      </c>
      <c r="B532">
        <v>20</v>
      </c>
    </row>
    <row r="533" spans="1:2" x14ac:dyDescent="0.35">
      <c r="A533" s="3" t="s">
        <v>305</v>
      </c>
      <c r="B533">
        <v>16</v>
      </c>
    </row>
    <row r="534" spans="1:2" x14ac:dyDescent="0.35">
      <c r="A534" s="3" t="s">
        <v>488</v>
      </c>
      <c r="B534">
        <v>19</v>
      </c>
    </row>
    <row r="535" spans="1:2" x14ac:dyDescent="0.35">
      <c r="A535" s="3" t="s">
        <v>489</v>
      </c>
      <c r="B535">
        <v>16</v>
      </c>
    </row>
    <row r="536" spans="1:2" x14ac:dyDescent="0.35">
      <c r="A536" s="3" t="s">
        <v>490</v>
      </c>
      <c r="B536">
        <v>19</v>
      </c>
    </row>
    <row r="537" spans="1:2" x14ac:dyDescent="0.35">
      <c r="A537" s="3" t="s">
        <v>491</v>
      </c>
      <c r="B537">
        <v>24</v>
      </c>
    </row>
    <row r="538" spans="1:2" x14ac:dyDescent="0.35">
      <c r="A538" s="3" t="s">
        <v>492</v>
      </c>
      <c r="B538">
        <v>16</v>
      </c>
    </row>
    <row r="539" spans="1:2" x14ac:dyDescent="0.35">
      <c r="A539" s="3" t="s">
        <v>493</v>
      </c>
      <c r="B539">
        <v>17</v>
      </c>
    </row>
    <row r="540" spans="1:2" x14ac:dyDescent="0.35">
      <c r="A540" s="3" t="s">
        <v>494</v>
      </c>
      <c r="B540">
        <v>16</v>
      </c>
    </row>
    <row r="541" spans="1:2" x14ac:dyDescent="0.35">
      <c r="A541" s="3" t="s">
        <v>208</v>
      </c>
      <c r="B541">
        <v>16</v>
      </c>
    </row>
    <row r="542" spans="1:2" x14ac:dyDescent="0.35">
      <c r="A542" s="3" t="s">
        <v>495</v>
      </c>
      <c r="B542">
        <v>21</v>
      </c>
    </row>
    <row r="543" spans="1:2" x14ac:dyDescent="0.35">
      <c r="A543" s="3" t="s">
        <v>496</v>
      </c>
      <c r="B543">
        <v>18</v>
      </c>
    </row>
    <row r="544" spans="1:2" x14ac:dyDescent="0.35">
      <c r="A544" s="3" t="s">
        <v>325</v>
      </c>
      <c r="B544">
        <v>19</v>
      </c>
    </row>
    <row r="545" spans="1:2" x14ac:dyDescent="0.35">
      <c r="A545" s="3" t="s">
        <v>328</v>
      </c>
      <c r="B545">
        <v>21</v>
      </c>
    </row>
    <row r="546" spans="1:2" x14ac:dyDescent="0.35">
      <c r="A546" s="3" t="s">
        <v>497</v>
      </c>
      <c r="B546">
        <v>33</v>
      </c>
    </row>
    <row r="547" spans="1:2" x14ac:dyDescent="0.35">
      <c r="A547" s="3" t="s">
        <v>335</v>
      </c>
      <c r="B547">
        <v>17</v>
      </c>
    </row>
    <row r="548" spans="1:2" x14ac:dyDescent="0.35">
      <c r="A548" s="3" t="s">
        <v>336</v>
      </c>
      <c r="B548">
        <v>19</v>
      </c>
    </row>
    <row r="549" spans="1:2" x14ac:dyDescent="0.35">
      <c r="A549" s="3" t="s">
        <v>498</v>
      </c>
      <c r="B549">
        <v>17</v>
      </c>
    </row>
    <row r="550" spans="1:2" x14ac:dyDescent="0.35">
      <c r="A550" s="3" t="s">
        <v>148</v>
      </c>
      <c r="B550">
        <v>19</v>
      </c>
    </row>
    <row r="551" spans="1:2" x14ac:dyDescent="0.35">
      <c r="A551" s="3" t="s">
        <v>499</v>
      </c>
      <c r="B551">
        <v>19</v>
      </c>
    </row>
    <row r="552" spans="1:2" x14ac:dyDescent="0.35">
      <c r="A552" s="3" t="s">
        <v>500</v>
      </c>
      <c r="B552">
        <v>17</v>
      </c>
    </row>
    <row r="553" spans="1:2" x14ac:dyDescent="0.35">
      <c r="A553" s="3" t="s">
        <v>193</v>
      </c>
      <c r="B553">
        <v>39</v>
      </c>
    </row>
    <row r="554" spans="1:2" x14ac:dyDescent="0.35">
      <c r="A554" s="3" t="s">
        <v>384</v>
      </c>
      <c r="B554">
        <v>17</v>
      </c>
    </row>
    <row r="555" spans="1:2" x14ac:dyDescent="0.35">
      <c r="A555" s="2" t="s">
        <v>501</v>
      </c>
    </row>
    <row r="556" spans="1:2" x14ac:dyDescent="0.35">
      <c r="A556" s="3" t="s">
        <v>502</v>
      </c>
      <c r="B556">
        <v>16</v>
      </c>
    </row>
    <row r="557" spans="1:2" x14ac:dyDescent="0.35">
      <c r="A557" s="3" t="s">
        <v>503</v>
      </c>
      <c r="B557">
        <v>16</v>
      </c>
    </row>
    <row r="558" spans="1:2" x14ac:dyDescent="0.35">
      <c r="A558" s="2" t="s">
        <v>504</v>
      </c>
    </row>
    <row r="559" spans="1:2" x14ac:dyDescent="0.35">
      <c r="A559" s="3" t="s">
        <v>228</v>
      </c>
      <c r="B559">
        <v>16</v>
      </c>
    </row>
    <row r="560" spans="1:2" x14ac:dyDescent="0.35">
      <c r="A560" s="3" t="s">
        <v>505</v>
      </c>
      <c r="B560">
        <v>18</v>
      </c>
    </row>
    <row r="561" spans="1:2" x14ac:dyDescent="0.35">
      <c r="A561" s="2" t="s">
        <v>506</v>
      </c>
    </row>
    <row r="562" spans="1:2" x14ac:dyDescent="0.35">
      <c r="A562" s="3" t="s">
        <v>507</v>
      </c>
      <c r="B562">
        <v>17</v>
      </c>
    </row>
    <row r="563" spans="1:2" x14ac:dyDescent="0.35">
      <c r="A563" s="3" t="s">
        <v>508</v>
      </c>
      <c r="B563">
        <v>17</v>
      </c>
    </row>
    <row r="564" spans="1:2" x14ac:dyDescent="0.35">
      <c r="A564" s="3" t="s">
        <v>277</v>
      </c>
      <c r="B564">
        <v>18</v>
      </c>
    </row>
    <row r="565" spans="1:2" x14ac:dyDescent="0.35">
      <c r="A565" s="3" t="s">
        <v>313</v>
      </c>
      <c r="B565">
        <v>20</v>
      </c>
    </row>
    <row r="566" spans="1:2" x14ac:dyDescent="0.35">
      <c r="A566" s="2" t="s">
        <v>509</v>
      </c>
    </row>
    <row r="567" spans="1:2" x14ac:dyDescent="0.35">
      <c r="A567" s="3" t="s">
        <v>212</v>
      </c>
      <c r="B567">
        <v>23</v>
      </c>
    </row>
    <row r="568" spans="1:2" x14ac:dyDescent="0.35">
      <c r="A568" s="3" t="s">
        <v>510</v>
      </c>
      <c r="B568">
        <v>17</v>
      </c>
    </row>
    <row r="569" spans="1:2" x14ac:dyDescent="0.35">
      <c r="A569" s="3" t="s">
        <v>409</v>
      </c>
      <c r="B569">
        <v>16</v>
      </c>
    </row>
    <row r="570" spans="1:2" x14ac:dyDescent="0.35">
      <c r="A570" s="3" t="s">
        <v>511</v>
      </c>
      <c r="B570">
        <v>17</v>
      </c>
    </row>
    <row r="571" spans="1:2" x14ac:dyDescent="0.35">
      <c r="A571" s="3" t="s">
        <v>512</v>
      </c>
      <c r="B571">
        <v>16</v>
      </c>
    </row>
    <row r="572" spans="1:2" x14ac:dyDescent="0.35">
      <c r="A572" s="3" t="s">
        <v>181</v>
      </c>
      <c r="B572">
        <v>29</v>
      </c>
    </row>
    <row r="573" spans="1:2" x14ac:dyDescent="0.35">
      <c r="A573" s="3" t="s">
        <v>513</v>
      </c>
      <c r="B573">
        <v>16</v>
      </c>
    </row>
    <row r="574" spans="1:2" x14ac:dyDescent="0.35">
      <c r="A574" s="3" t="s">
        <v>514</v>
      </c>
      <c r="B574">
        <v>16</v>
      </c>
    </row>
    <row r="575" spans="1:2" x14ac:dyDescent="0.35">
      <c r="A575" s="2" t="s">
        <v>515</v>
      </c>
    </row>
    <row r="576" spans="1:2" x14ac:dyDescent="0.35">
      <c r="A576" s="3" t="s">
        <v>278</v>
      </c>
      <c r="B576">
        <v>16</v>
      </c>
    </row>
    <row r="577" spans="1:2" x14ac:dyDescent="0.35">
      <c r="A577" s="2" t="s">
        <v>516</v>
      </c>
    </row>
    <row r="578" spans="1:2" x14ac:dyDescent="0.35">
      <c r="A578" s="3" t="s">
        <v>517</v>
      </c>
      <c r="B578">
        <v>18</v>
      </c>
    </row>
    <row r="579" spans="1:2" x14ac:dyDescent="0.35">
      <c r="A579" s="2" t="s">
        <v>518</v>
      </c>
    </row>
    <row r="580" spans="1:2" x14ac:dyDescent="0.35">
      <c r="A580" s="3" t="s">
        <v>82</v>
      </c>
      <c r="B580">
        <v>18</v>
      </c>
    </row>
    <row r="581" spans="1:2" x14ac:dyDescent="0.35">
      <c r="A581" s="2" t="s">
        <v>519</v>
      </c>
    </row>
    <row r="582" spans="1:2" x14ac:dyDescent="0.35">
      <c r="A582" s="3" t="s">
        <v>245</v>
      </c>
      <c r="B582">
        <v>16</v>
      </c>
    </row>
    <row r="583" spans="1:2" x14ac:dyDescent="0.35">
      <c r="A583" s="3" t="s">
        <v>315</v>
      </c>
      <c r="B583">
        <v>16</v>
      </c>
    </row>
    <row r="584" spans="1:2" x14ac:dyDescent="0.35">
      <c r="A584" s="2" t="s">
        <v>520</v>
      </c>
    </row>
    <row r="585" spans="1:2" x14ac:dyDescent="0.35">
      <c r="A585" s="3" t="s">
        <v>431</v>
      </c>
      <c r="B585">
        <v>20</v>
      </c>
    </row>
    <row r="586" spans="1:2" x14ac:dyDescent="0.35">
      <c r="A586" s="3" t="s">
        <v>521</v>
      </c>
      <c r="B586">
        <v>22</v>
      </c>
    </row>
    <row r="587" spans="1:2" x14ac:dyDescent="0.35">
      <c r="A587" s="3" t="s">
        <v>188</v>
      </c>
      <c r="B587">
        <v>21</v>
      </c>
    </row>
    <row r="588" spans="1:2" x14ac:dyDescent="0.35">
      <c r="A588" s="3" t="s">
        <v>207</v>
      </c>
      <c r="B588">
        <v>23</v>
      </c>
    </row>
    <row r="589" spans="1:2" x14ac:dyDescent="0.35">
      <c r="A589" s="3" t="s">
        <v>522</v>
      </c>
      <c r="B589">
        <v>18</v>
      </c>
    </row>
    <row r="590" spans="1:2" x14ac:dyDescent="0.35">
      <c r="A590" s="2" t="s">
        <v>523</v>
      </c>
    </row>
    <row r="591" spans="1:2" x14ac:dyDescent="0.35">
      <c r="A591" s="3" t="s">
        <v>136</v>
      </c>
      <c r="B591">
        <v>16</v>
      </c>
    </row>
    <row r="592" spans="1:2" x14ac:dyDescent="0.35">
      <c r="A592" s="2" t="s">
        <v>524</v>
      </c>
    </row>
    <row r="593" spans="1:2" x14ac:dyDescent="0.35">
      <c r="A593" s="3" t="s">
        <v>525</v>
      </c>
      <c r="B593">
        <v>17</v>
      </c>
    </row>
    <row r="594" spans="1:2" x14ac:dyDescent="0.35">
      <c r="A594" s="3" t="s">
        <v>526</v>
      </c>
      <c r="B594">
        <v>17</v>
      </c>
    </row>
    <row r="595" spans="1:2" x14ac:dyDescent="0.35">
      <c r="A595" s="3" t="s">
        <v>527</v>
      </c>
      <c r="B595">
        <v>19</v>
      </c>
    </row>
    <row r="596" spans="1:2" x14ac:dyDescent="0.35">
      <c r="A596" s="3" t="s">
        <v>262</v>
      </c>
      <c r="B596">
        <v>17</v>
      </c>
    </row>
    <row r="597" spans="1:2" x14ac:dyDescent="0.35">
      <c r="A597" s="3" t="s">
        <v>266</v>
      </c>
      <c r="B597">
        <v>17</v>
      </c>
    </row>
    <row r="598" spans="1:2" x14ac:dyDescent="0.35">
      <c r="A598" s="3" t="s">
        <v>364</v>
      </c>
      <c r="B598">
        <v>16</v>
      </c>
    </row>
    <row r="599" spans="1:2" x14ac:dyDescent="0.35">
      <c r="A599" s="3" t="s">
        <v>528</v>
      </c>
      <c r="B599">
        <v>28</v>
      </c>
    </row>
    <row r="600" spans="1:2" x14ac:dyDescent="0.35">
      <c r="A600" s="3" t="s">
        <v>529</v>
      </c>
      <c r="B600">
        <v>16</v>
      </c>
    </row>
    <row r="601" spans="1:2" x14ac:dyDescent="0.35">
      <c r="A601" s="3" t="s">
        <v>204</v>
      </c>
      <c r="B601">
        <v>18</v>
      </c>
    </row>
    <row r="602" spans="1:2" x14ac:dyDescent="0.35">
      <c r="A602" s="2" t="s">
        <v>530</v>
      </c>
    </row>
    <row r="603" spans="1:2" x14ac:dyDescent="0.35">
      <c r="A603" s="3" t="s">
        <v>531</v>
      </c>
      <c r="B603">
        <v>16</v>
      </c>
    </row>
    <row r="604" spans="1:2" x14ac:dyDescent="0.35">
      <c r="A604" s="2" t="s">
        <v>532</v>
      </c>
    </row>
    <row r="605" spans="1:2" x14ac:dyDescent="0.35">
      <c r="A605" s="3" t="s">
        <v>213</v>
      </c>
      <c r="B605">
        <v>25</v>
      </c>
    </row>
    <row r="606" spans="1:2" x14ac:dyDescent="0.35">
      <c r="A606" s="3" t="s">
        <v>346</v>
      </c>
      <c r="B606">
        <v>19</v>
      </c>
    </row>
    <row r="607" spans="1:2" x14ac:dyDescent="0.35">
      <c r="A607" s="3" t="s">
        <v>347</v>
      </c>
      <c r="B607">
        <v>17</v>
      </c>
    </row>
    <row r="608" spans="1:2" x14ac:dyDescent="0.35">
      <c r="A608" s="3" t="s">
        <v>239</v>
      </c>
      <c r="B608">
        <v>17</v>
      </c>
    </row>
    <row r="609" spans="1:2" x14ac:dyDescent="0.35">
      <c r="A609" s="3" t="s">
        <v>354</v>
      </c>
      <c r="B609">
        <v>17</v>
      </c>
    </row>
    <row r="610" spans="1:2" x14ac:dyDescent="0.35">
      <c r="A610" s="3" t="s">
        <v>533</v>
      </c>
      <c r="B610">
        <v>17</v>
      </c>
    </row>
    <row r="611" spans="1:2" x14ac:dyDescent="0.35">
      <c r="A611" s="3" t="s">
        <v>534</v>
      </c>
      <c r="B611">
        <v>25</v>
      </c>
    </row>
    <row r="612" spans="1:2" x14ac:dyDescent="0.35">
      <c r="A612" s="3" t="s">
        <v>248</v>
      </c>
      <c r="B612">
        <v>16</v>
      </c>
    </row>
    <row r="613" spans="1:2" x14ac:dyDescent="0.35">
      <c r="A613" s="3" t="s">
        <v>535</v>
      </c>
      <c r="B613">
        <v>17</v>
      </c>
    </row>
    <row r="614" spans="1:2" x14ac:dyDescent="0.35">
      <c r="A614" s="3" t="s">
        <v>250</v>
      </c>
      <c r="B614">
        <v>22</v>
      </c>
    </row>
    <row r="615" spans="1:2" x14ac:dyDescent="0.35">
      <c r="A615" s="3" t="s">
        <v>536</v>
      </c>
      <c r="B615">
        <v>18</v>
      </c>
    </row>
    <row r="616" spans="1:2" x14ac:dyDescent="0.35">
      <c r="A616" s="3" t="s">
        <v>537</v>
      </c>
      <c r="B616">
        <v>18</v>
      </c>
    </row>
    <row r="617" spans="1:2" x14ac:dyDescent="0.35">
      <c r="A617" s="3" t="s">
        <v>261</v>
      </c>
      <c r="B617">
        <v>19</v>
      </c>
    </row>
    <row r="618" spans="1:2" x14ac:dyDescent="0.35">
      <c r="A618" s="3" t="s">
        <v>359</v>
      </c>
      <c r="B618">
        <v>23</v>
      </c>
    </row>
    <row r="619" spans="1:2" x14ac:dyDescent="0.35">
      <c r="A619" s="3" t="s">
        <v>85</v>
      </c>
      <c r="B619">
        <v>18</v>
      </c>
    </row>
    <row r="620" spans="1:2" x14ac:dyDescent="0.35">
      <c r="A620" s="3" t="s">
        <v>538</v>
      </c>
      <c r="B620">
        <v>20</v>
      </c>
    </row>
    <row r="621" spans="1:2" x14ac:dyDescent="0.35">
      <c r="A621" s="3" t="s">
        <v>539</v>
      </c>
      <c r="B621">
        <v>16</v>
      </c>
    </row>
    <row r="622" spans="1:2" x14ac:dyDescent="0.35">
      <c r="A622" s="3" t="s">
        <v>540</v>
      </c>
      <c r="B622">
        <v>17</v>
      </c>
    </row>
    <row r="623" spans="1:2" x14ac:dyDescent="0.35">
      <c r="A623" s="3" t="s">
        <v>541</v>
      </c>
      <c r="B623">
        <v>23</v>
      </c>
    </row>
    <row r="624" spans="1:2" x14ac:dyDescent="0.35">
      <c r="A624" s="3" t="s">
        <v>275</v>
      </c>
      <c r="B624">
        <v>22</v>
      </c>
    </row>
    <row r="625" spans="1:2" x14ac:dyDescent="0.35">
      <c r="A625" s="3" t="s">
        <v>542</v>
      </c>
      <c r="B625">
        <v>16</v>
      </c>
    </row>
    <row r="626" spans="1:2" x14ac:dyDescent="0.35">
      <c r="A626" s="3" t="s">
        <v>543</v>
      </c>
      <c r="B626">
        <v>29</v>
      </c>
    </row>
    <row r="627" spans="1:2" x14ac:dyDescent="0.35">
      <c r="A627" s="3" t="s">
        <v>282</v>
      </c>
      <c r="B627">
        <v>17</v>
      </c>
    </row>
    <row r="628" spans="1:2" x14ac:dyDescent="0.35">
      <c r="A628" s="3" t="s">
        <v>544</v>
      </c>
      <c r="B628">
        <v>16</v>
      </c>
    </row>
    <row r="629" spans="1:2" x14ac:dyDescent="0.35">
      <c r="A629" s="3" t="s">
        <v>545</v>
      </c>
      <c r="B629">
        <v>16</v>
      </c>
    </row>
    <row r="630" spans="1:2" x14ac:dyDescent="0.35">
      <c r="A630" s="3" t="s">
        <v>159</v>
      </c>
      <c r="B630">
        <v>21</v>
      </c>
    </row>
    <row r="631" spans="1:2" x14ac:dyDescent="0.35">
      <c r="A631" s="3" t="s">
        <v>470</v>
      </c>
      <c r="B631">
        <v>16</v>
      </c>
    </row>
    <row r="632" spans="1:2" x14ac:dyDescent="0.35">
      <c r="A632" s="3" t="s">
        <v>296</v>
      </c>
      <c r="B632">
        <v>20</v>
      </c>
    </row>
    <row r="633" spans="1:2" x14ac:dyDescent="0.35">
      <c r="A633" s="3" t="s">
        <v>546</v>
      </c>
      <c r="B633">
        <v>21</v>
      </c>
    </row>
    <row r="634" spans="1:2" x14ac:dyDescent="0.35">
      <c r="A634" s="3" t="s">
        <v>547</v>
      </c>
      <c r="B634">
        <v>16</v>
      </c>
    </row>
    <row r="635" spans="1:2" x14ac:dyDescent="0.35">
      <c r="A635" s="3" t="s">
        <v>370</v>
      </c>
      <c r="B635">
        <v>16</v>
      </c>
    </row>
    <row r="636" spans="1:2" x14ac:dyDescent="0.35">
      <c r="A636" s="3" t="s">
        <v>373</v>
      </c>
      <c r="B636">
        <v>18</v>
      </c>
    </row>
    <row r="637" spans="1:2" x14ac:dyDescent="0.35">
      <c r="A637" s="3" t="s">
        <v>207</v>
      </c>
      <c r="B637">
        <v>24</v>
      </c>
    </row>
    <row r="638" spans="1:2" x14ac:dyDescent="0.35">
      <c r="A638" s="3" t="s">
        <v>315</v>
      </c>
      <c r="B638">
        <v>29</v>
      </c>
    </row>
    <row r="639" spans="1:2" x14ac:dyDescent="0.35">
      <c r="A639" s="3" t="s">
        <v>548</v>
      </c>
      <c r="B639">
        <v>18</v>
      </c>
    </row>
    <row r="640" spans="1:2" x14ac:dyDescent="0.35">
      <c r="A640" s="3" t="s">
        <v>318</v>
      </c>
      <c r="B640">
        <v>19</v>
      </c>
    </row>
    <row r="641" spans="1:2" x14ac:dyDescent="0.35">
      <c r="A641" s="3" t="s">
        <v>324</v>
      </c>
      <c r="B641">
        <v>22</v>
      </c>
    </row>
    <row r="642" spans="1:2" x14ac:dyDescent="0.35">
      <c r="A642" s="3" t="s">
        <v>496</v>
      </c>
      <c r="B642">
        <v>19</v>
      </c>
    </row>
    <row r="643" spans="1:2" x14ac:dyDescent="0.35">
      <c r="A643" s="3" t="s">
        <v>549</v>
      </c>
      <c r="B643">
        <v>23</v>
      </c>
    </row>
    <row r="644" spans="1:2" x14ac:dyDescent="0.35">
      <c r="A644" s="3" t="s">
        <v>550</v>
      </c>
      <c r="B644">
        <v>16</v>
      </c>
    </row>
    <row r="645" spans="1:2" x14ac:dyDescent="0.35">
      <c r="A645" s="3" t="s">
        <v>551</v>
      </c>
      <c r="B645">
        <v>17</v>
      </c>
    </row>
    <row r="646" spans="1:2" x14ac:dyDescent="0.35">
      <c r="A646" s="3" t="s">
        <v>499</v>
      </c>
      <c r="B646">
        <v>24</v>
      </c>
    </row>
    <row r="647" spans="1:2" x14ac:dyDescent="0.35">
      <c r="A647" s="2" t="s">
        <v>552</v>
      </c>
    </row>
    <row r="648" spans="1:2" x14ac:dyDescent="0.35">
      <c r="A648" s="3" t="s">
        <v>553</v>
      </c>
      <c r="B648">
        <v>27</v>
      </c>
    </row>
    <row r="649" spans="1:2" x14ac:dyDescent="0.35">
      <c r="A649" s="3" t="s">
        <v>554</v>
      </c>
      <c r="B649">
        <v>16</v>
      </c>
    </row>
    <row r="650" spans="1:2" x14ac:dyDescent="0.35">
      <c r="A650" s="3" t="s">
        <v>223</v>
      </c>
      <c r="B650">
        <v>23</v>
      </c>
    </row>
    <row r="651" spans="1:2" x14ac:dyDescent="0.35">
      <c r="A651" s="3" t="s">
        <v>555</v>
      </c>
      <c r="B651">
        <v>29</v>
      </c>
    </row>
    <row r="652" spans="1:2" x14ac:dyDescent="0.35">
      <c r="A652" s="3" t="s">
        <v>230</v>
      </c>
      <c r="B652">
        <v>29</v>
      </c>
    </row>
    <row r="653" spans="1:2" x14ac:dyDescent="0.35">
      <c r="A653" s="3" t="s">
        <v>556</v>
      </c>
      <c r="B653">
        <v>17</v>
      </c>
    </row>
    <row r="654" spans="1:2" x14ac:dyDescent="0.35">
      <c r="A654" s="3" t="s">
        <v>557</v>
      </c>
      <c r="B654">
        <v>17</v>
      </c>
    </row>
    <row r="655" spans="1:2" x14ac:dyDescent="0.35">
      <c r="A655" s="3" t="s">
        <v>558</v>
      </c>
      <c r="B655">
        <v>23</v>
      </c>
    </row>
    <row r="656" spans="1:2" x14ac:dyDescent="0.35">
      <c r="A656" s="3" t="s">
        <v>559</v>
      </c>
      <c r="B656">
        <v>16</v>
      </c>
    </row>
    <row r="657" spans="1:2" x14ac:dyDescent="0.35">
      <c r="A657" s="3" t="s">
        <v>560</v>
      </c>
      <c r="B657">
        <v>17</v>
      </c>
    </row>
    <row r="658" spans="1:2" x14ac:dyDescent="0.35">
      <c r="A658" s="3" t="s">
        <v>561</v>
      </c>
      <c r="B658">
        <v>18</v>
      </c>
    </row>
    <row r="659" spans="1:2" x14ac:dyDescent="0.35">
      <c r="A659" s="3" t="s">
        <v>562</v>
      </c>
      <c r="B659">
        <v>24</v>
      </c>
    </row>
    <row r="660" spans="1:2" x14ac:dyDescent="0.35">
      <c r="A660" s="3" t="s">
        <v>563</v>
      </c>
      <c r="B660">
        <v>16</v>
      </c>
    </row>
    <row r="661" spans="1:2" x14ac:dyDescent="0.35">
      <c r="A661" s="3" t="s">
        <v>564</v>
      </c>
      <c r="B661">
        <v>20</v>
      </c>
    </row>
    <row r="662" spans="1:2" x14ac:dyDescent="0.35">
      <c r="A662" s="3" t="s">
        <v>565</v>
      </c>
      <c r="B662">
        <v>16</v>
      </c>
    </row>
    <row r="663" spans="1:2" x14ac:dyDescent="0.35">
      <c r="A663" s="3" t="s">
        <v>566</v>
      </c>
      <c r="B663">
        <v>19</v>
      </c>
    </row>
    <row r="664" spans="1:2" x14ac:dyDescent="0.35">
      <c r="A664" s="3" t="s">
        <v>567</v>
      </c>
      <c r="B664">
        <v>20</v>
      </c>
    </row>
    <row r="665" spans="1:2" x14ac:dyDescent="0.35">
      <c r="A665" s="3" t="s">
        <v>568</v>
      </c>
      <c r="B665">
        <v>16</v>
      </c>
    </row>
    <row r="666" spans="1:2" x14ac:dyDescent="0.35">
      <c r="A666" s="3" t="s">
        <v>569</v>
      </c>
      <c r="B666">
        <v>18</v>
      </c>
    </row>
    <row r="667" spans="1:2" x14ac:dyDescent="0.35">
      <c r="A667" s="3" t="s">
        <v>570</v>
      </c>
      <c r="B667">
        <v>34</v>
      </c>
    </row>
    <row r="668" spans="1:2" x14ac:dyDescent="0.35">
      <c r="A668" s="3" t="s">
        <v>571</v>
      </c>
      <c r="B668">
        <v>19</v>
      </c>
    </row>
    <row r="669" spans="1:2" x14ac:dyDescent="0.35">
      <c r="A669" s="3" t="s">
        <v>572</v>
      </c>
      <c r="B669">
        <v>22</v>
      </c>
    </row>
    <row r="670" spans="1:2" x14ac:dyDescent="0.35">
      <c r="A670" s="3" t="s">
        <v>573</v>
      </c>
      <c r="B670">
        <v>17</v>
      </c>
    </row>
    <row r="671" spans="1:2" x14ac:dyDescent="0.35">
      <c r="A671" s="3" t="s">
        <v>574</v>
      </c>
      <c r="B671">
        <v>16</v>
      </c>
    </row>
    <row r="672" spans="1:2" x14ac:dyDescent="0.35">
      <c r="A672" s="3" t="s">
        <v>575</v>
      </c>
      <c r="B672">
        <v>16</v>
      </c>
    </row>
    <row r="673" spans="1:2" x14ac:dyDescent="0.35">
      <c r="A673" s="3" t="s">
        <v>576</v>
      </c>
      <c r="B673">
        <v>26</v>
      </c>
    </row>
    <row r="674" spans="1:2" x14ac:dyDescent="0.35">
      <c r="A674" s="3" t="s">
        <v>577</v>
      </c>
      <c r="B674">
        <v>27</v>
      </c>
    </row>
    <row r="675" spans="1:2" x14ac:dyDescent="0.35">
      <c r="A675" s="3" t="s">
        <v>578</v>
      </c>
      <c r="B675">
        <v>19</v>
      </c>
    </row>
    <row r="676" spans="1:2" x14ac:dyDescent="0.35">
      <c r="A676" s="3" t="s">
        <v>579</v>
      </c>
      <c r="B676">
        <v>19</v>
      </c>
    </row>
    <row r="677" spans="1:2" x14ac:dyDescent="0.35">
      <c r="A677" s="3" t="s">
        <v>92</v>
      </c>
      <c r="B677">
        <v>17</v>
      </c>
    </row>
    <row r="678" spans="1:2" x14ac:dyDescent="0.35">
      <c r="A678" s="3" t="s">
        <v>580</v>
      </c>
      <c r="B678">
        <v>19</v>
      </c>
    </row>
    <row r="679" spans="1:2" x14ac:dyDescent="0.35">
      <c r="A679" s="3" t="s">
        <v>581</v>
      </c>
      <c r="B679">
        <v>18</v>
      </c>
    </row>
    <row r="680" spans="1:2" x14ac:dyDescent="0.35">
      <c r="A680" s="3" t="s">
        <v>582</v>
      </c>
      <c r="B680">
        <v>18</v>
      </c>
    </row>
    <row r="681" spans="1:2" x14ac:dyDescent="0.35">
      <c r="A681" s="3" t="s">
        <v>583</v>
      </c>
      <c r="B681">
        <v>17</v>
      </c>
    </row>
    <row r="682" spans="1:2" x14ac:dyDescent="0.35">
      <c r="A682" s="3" t="s">
        <v>584</v>
      </c>
      <c r="B682">
        <v>25</v>
      </c>
    </row>
    <row r="683" spans="1:2" x14ac:dyDescent="0.35">
      <c r="A683" s="3" t="s">
        <v>585</v>
      </c>
      <c r="B683">
        <v>18</v>
      </c>
    </row>
    <row r="684" spans="1:2" x14ac:dyDescent="0.35">
      <c r="A684" s="3" t="s">
        <v>586</v>
      </c>
      <c r="B684">
        <v>17</v>
      </c>
    </row>
    <row r="685" spans="1:2" x14ac:dyDescent="0.35">
      <c r="A685" s="3" t="s">
        <v>587</v>
      </c>
      <c r="B685">
        <v>20</v>
      </c>
    </row>
    <row r="686" spans="1:2" x14ac:dyDescent="0.35">
      <c r="A686" s="3" t="s">
        <v>588</v>
      </c>
      <c r="B686">
        <v>18</v>
      </c>
    </row>
    <row r="687" spans="1:2" x14ac:dyDescent="0.35">
      <c r="A687" s="3" t="s">
        <v>589</v>
      </c>
      <c r="B687">
        <v>19</v>
      </c>
    </row>
    <row r="688" spans="1:2" x14ac:dyDescent="0.35">
      <c r="A688" s="3" t="s">
        <v>590</v>
      </c>
      <c r="B688">
        <v>17</v>
      </c>
    </row>
    <row r="689" spans="1:2" x14ac:dyDescent="0.35">
      <c r="A689" s="3" t="s">
        <v>591</v>
      </c>
      <c r="B689">
        <v>17</v>
      </c>
    </row>
    <row r="690" spans="1:2" x14ac:dyDescent="0.35">
      <c r="A690" s="3" t="s">
        <v>592</v>
      </c>
      <c r="B690">
        <v>16</v>
      </c>
    </row>
    <row r="691" spans="1:2" x14ac:dyDescent="0.35">
      <c r="A691" s="3" t="s">
        <v>593</v>
      </c>
      <c r="B691">
        <v>16</v>
      </c>
    </row>
    <row r="692" spans="1:2" x14ac:dyDescent="0.35">
      <c r="A692" s="3" t="s">
        <v>594</v>
      </c>
      <c r="B692">
        <v>20</v>
      </c>
    </row>
    <row r="693" spans="1:2" x14ac:dyDescent="0.35">
      <c r="A693" s="3" t="s">
        <v>595</v>
      </c>
      <c r="B693">
        <v>21</v>
      </c>
    </row>
    <row r="694" spans="1:2" x14ac:dyDescent="0.35">
      <c r="A694" s="3" t="s">
        <v>596</v>
      </c>
      <c r="B694">
        <v>22</v>
      </c>
    </row>
    <row r="695" spans="1:2" x14ac:dyDescent="0.35">
      <c r="A695" s="3" t="s">
        <v>597</v>
      </c>
      <c r="B695">
        <v>17</v>
      </c>
    </row>
    <row r="696" spans="1:2" x14ac:dyDescent="0.35">
      <c r="A696" s="3" t="s">
        <v>598</v>
      </c>
      <c r="B696">
        <v>24</v>
      </c>
    </row>
    <row r="697" spans="1:2" x14ac:dyDescent="0.35">
      <c r="A697" s="3" t="s">
        <v>599</v>
      </c>
      <c r="B697">
        <v>16</v>
      </c>
    </row>
    <row r="698" spans="1:2" x14ac:dyDescent="0.35">
      <c r="A698" s="3" t="s">
        <v>600</v>
      </c>
      <c r="B698">
        <v>16</v>
      </c>
    </row>
    <row r="699" spans="1:2" x14ac:dyDescent="0.35">
      <c r="A699" s="3" t="s">
        <v>601</v>
      </c>
      <c r="B699">
        <v>17</v>
      </c>
    </row>
    <row r="700" spans="1:2" x14ac:dyDescent="0.35">
      <c r="A700" s="3" t="s">
        <v>601</v>
      </c>
      <c r="B700">
        <v>16</v>
      </c>
    </row>
    <row r="701" spans="1:2" x14ac:dyDescent="0.35">
      <c r="A701" s="3" t="s">
        <v>602</v>
      </c>
      <c r="B701">
        <v>23</v>
      </c>
    </row>
    <row r="702" spans="1:2" x14ac:dyDescent="0.35">
      <c r="A702" s="3" t="s">
        <v>603</v>
      </c>
      <c r="B702">
        <v>33</v>
      </c>
    </row>
    <row r="703" spans="1:2" x14ac:dyDescent="0.35">
      <c r="A703" s="3" t="s">
        <v>604</v>
      </c>
      <c r="B703">
        <v>17</v>
      </c>
    </row>
    <row r="704" spans="1:2" x14ac:dyDescent="0.35">
      <c r="A704" s="3" t="s">
        <v>605</v>
      </c>
      <c r="B704">
        <v>25</v>
      </c>
    </row>
    <row r="705" spans="1:2" x14ac:dyDescent="0.35">
      <c r="A705" s="3" t="s">
        <v>606</v>
      </c>
      <c r="B705">
        <v>17</v>
      </c>
    </row>
    <row r="706" spans="1:2" x14ac:dyDescent="0.35">
      <c r="A706" s="3" t="s">
        <v>607</v>
      </c>
      <c r="B706">
        <v>22</v>
      </c>
    </row>
    <row r="707" spans="1:2" x14ac:dyDescent="0.35">
      <c r="A707" s="3" t="s">
        <v>608</v>
      </c>
      <c r="B707">
        <v>25</v>
      </c>
    </row>
    <row r="708" spans="1:2" x14ac:dyDescent="0.35">
      <c r="A708" s="3" t="s">
        <v>609</v>
      </c>
      <c r="B708">
        <v>16</v>
      </c>
    </row>
    <row r="709" spans="1:2" x14ac:dyDescent="0.35">
      <c r="A709" s="3" t="s">
        <v>610</v>
      </c>
      <c r="B709">
        <v>17</v>
      </c>
    </row>
    <row r="710" spans="1:2" x14ac:dyDescent="0.35">
      <c r="A710" s="3" t="s">
        <v>611</v>
      </c>
      <c r="B710">
        <v>19</v>
      </c>
    </row>
    <row r="711" spans="1:2" x14ac:dyDescent="0.35">
      <c r="A711" s="3" t="s">
        <v>612</v>
      </c>
      <c r="B711">
        <v>22</v>
      </c>
    </row>
    <row r="712" spans="1:2" x14ac:dyDescent="0.35">
      <c r="A712" s="3" t="s">
        <v>613</v>
      </c>
      <c r="B712">
        <v>16</v>
      </c>
    </row>
    <row r="713" spans="1:2" x14ac:dyDescent="0.35">
      <c r="A713" s="3" t="s">
        <v>614</v>
      </c>
      <c r="B713">
        <v>16</v>
      </c>
    </row>
    <row r="714" spans="1:2" x14ac:dyDescent="0.35">
      <c r="A714" s="3" t="s">
        <v>615</v>
      </c>
      <c r="B714">
        <v>20</v>
      </c>
    </row>
    <row r="715" spans="1:2" x14ac:dyDescent="0.35">
      <c r="A715" s="3" t="s">
        <v>616</v>
      </c>
      <c r="B715">
        <v>17</v>
      </c>
    </row>
    <row r="716" spans="1:2" x14ac:dyDescent="0.35">
      <c r="A716" s="3" t="s">
        <v>617</v>
      </c>
      <c r="B716">
        <v>16</v>
      </c>
    </row>
    <row r="717" spans="1:2" x14ac:dyDescent="0.35">
      <c r="A717" s="3" t="s">
        <v>618</v>
      </c>
      <c r="B717">
        <v>16</v>
      </c>
    </row>
    <row r="718" spans="1:2" x14ac:dyDescent="0.35">
      <c r="A718" s="3" t="s">
        <v>619</v>
      </c>
      <c r="B718">
        <v>16</v>
      </c>
    </row>
    <row r="719" spans="1:2" x14ac:dyDescent="0.35">
      <c r="A719" s="3" t="s">
        <v>620</v>
      </c>
      <c r="B719">
        <v>16</v>
      </c>
    </row>
    <row r="720" spans="1:2" x14ac:dyDescent="0.35">
      <c r="A720" s="2" t="s">
        <v>552</v>
      </c>
    </row>
    <row r="721" spans="1:2" x14ac:dyDescent="0.35">
      <c r="A721" s="3" t="s">
        <v>621</v>
      </c>
      <c r="B721">
        <v>18</v>
      </c>
    </row>
    <row r="722" spans="1:2" x14ac:dyDescent="0.35">
      <c r="A722" s="3" t="s">
        <v>622</v>
      </c>
      <c r="B722">
        <v>24</v>
      </c>
    </row>
    <row r="723" spans="1:2" x14ac:dyDescent="0.35">
      <c r="A723" s="3" t="s">
        <v>623</v>
      </c>
      <c r="B723">
        <v>20</v>
      </c>
    </row>
    <row r="724" spans="1:2" x14ac:dyDescent="0.35">
      <c r="A724" s="3" t="s">
        <v>624</v>
      </c>
      <c r="B724">
        <v>16</v>
      </c>
    </row>
    <row r="725" spans="1:2" x14ac:dyDescent="0.35">
      <c r="A725" s="3" t="s">
        <v>625</v>
      </c>
      <c r="B725">
        <v>21</v>
      </c>
    </row>
    <row r="726" spans="1:2" x14ac:dyDescent="0.35">
      <c r="A726" s="3" t="s">
        <v>626</v>
      </c>
      <c r="B726">
        <v>18</v>
      </c>
    </row>
    <row r="727" spans="1:2" x14ac:dyDescent="0.35">
      <c r="A727" s="3" t="s">
        <v>627</v>
      </c>
      <c r="B727">
        <v>17</v>
      </c>
    </row>
    <row r="728" spans="1:2" x14ac:dyDescent="0.35">
      <c r="A728" s="3" t="s">
        <v>628</v>
      </c>
      <c r="B728">
        <v>18</v>
      </c>
    </row>
    <row r="729" spans="1:2" x14ac:dyDescent="0.35">
      <c r="A729" s="3" t="s">
        <v>629</v>
      </c>
      <c r="B729">
        <v>20</v>
      </c>
    </row>
    <row r="730" spans="1:2" x14ac:dyDescent="0.35">
      <c r="A730" s="3" t="s">
        <v>630</v>
      </c>
      <c r="B730">
        <v>23</v>
      </c>
    </row>
    <row r="731" spans="1:2" x14ac:dyDescent="0.35">
      <c r="A731" s="3" t="s">
        <v>631</v>
      </c>
      <c r="B731">
        <v>21</v>
      </c>
    </row>
    <row r="732" spans="1:2" x14ac:dyDescent="0.35">
      <c r="A732" s="3" t="s">
        <v>632</v>
      </c>
      <c r="B732">
        <v>17</v>
      </c>
    </row>
    <row r="733" spans="1:2" x14ac:dyDescent="0.35">
      <c r="A733" s="3" t="s">
        <v>633</v>
      </c>
      <c r="B733">
        <v>16</v>
      </c>
    </row>
    <row r="734" spans="1:2" x14ac:dyDescent="0.35">
      <c r="A734" s="3" t="s">
        <v>634</v>
      </c>
      <c r="B734">
        <v>17</v>
      </c>
    </row>
    <row r="735" spans="1:2" x14ac:dyDescent="0.35">
      <c r="A735" s="3" t="s">
        <v>635</v>
      </c>
      <c r="B735">
        <v>18</v>
      </c>
    </row>
    <row r="736" spans="1:2" x14ac:dyDescent="0.35">
      <c r="A736" s="3" t="s">
        <v>636</v>
      </c>
      <c r="B736">
        <v>22</v>
      </c>
    </row>
    <row r="737" spans="1:2" x14ac:dyDescent="0.35">
      <c r="A737" s="3" t="s">
        <v>231</v>
      </c>
      <c r="B737">
        <v>16</v>
      </c>
    </row>
    <row r="738" spans="1:2" x14ac:dyDescent="0.35">
      <c r="A738" s="3" t="s">
        <v>637</v>
      </c>
      <c r="B738">
        <v>18</v>
      </c>
    </row>
    <row r="739" spans="1:2" x14ac:dyDescent="0.35">
      <c r="A739" s="3" t="s">
        <v>638</v>
      </c>
      <c r="B739">
        <v>17</v>
      </c>
    </row>
    <row r="740" spans="1:2" x14ac:dyDescent="0.35">
      <c r="A740" s="3" t="s">
        <v>639</v>
      </c>
      <c r="B740">
        <v>16</v>
      </c>
    </row>
    <row r="741" spans="1:2" x14ac:dyDescent="0.35">
      <c r="A741" s="3" t="s">
        <v>640</v>
      </c>
      <c r="B741">
        <v>18</v>
      </c>
    </row>
    <row r="742" spans="1:2" x14ac:dyDescent="0.35">
      <c r="A742" s="3" t="s">
        <v>641</v>
      </c>
      <c r="B742">
        <v>18</v>
      </c>
    </row>
    <row r="743" spans="1:2" x14ac:dyDescent="0.35">
      <c r="A743" s="3" t="s">
        <v>560</v>
      </c>
      <c r="B743">
        <v>19</v>
      </c>
    </row>
    <row r="744" spans="1:2" x14ac:dyDescent="0.35">
      <c r="A744" s="3" t="s">
        <v>642</v>
      </c>
      <c r="B744">
        <v>18</v>
      </c>
    </row>
    <row r="745" spans="1:2" x14ac:dyDescent="0.35">
      <c r="A745" s="3" t="s">
        <v>643</v>
      </c>
      <c r="B745">
        <v>22</v>
      </c>
    </row>
    <row r="746" spans="1:2" x14ac:dyDescent="0.35">
      <c r="A746" s="3" t="s">
        <v>644</v>
      </c>
      <c r="B746">
        <v>18</v>
      </c>
    </row>
    <row r="747" spans="1:2" x14ac:dyDescent="0.35">
      <c r="A747" s="3" t="s">
        <v>645</v>
      </c>
      <c r="B747">
        <v>18</v>
      </c>
    </row>
    <row r="748" spans="1:2" x14ac:dyDescent="0.35">
      <c r="A748" s="3" t="s">
        <v>646</v>
      </c>
      <c r="B748">
        <v>29</v>
      </c>
    </row>
    <row r="749" spans="1:2" x14ac:dyDescent="0.35">
      <c r="A749" s="3" t="s">
        <v>647</v>
      </c>
      <c r="B749">
        <v>17</v>
      </c>
    </row>
    <row r="750" spans="1:2" x14ac:dyDescent="0.35">
      <c r="A750" s="3" t="s">
        <v>648</v>
      </c>
      <c r="B750">
        <v>16</v>
      </c>
    </row>
    <row r="751" spans="1:2" x14ac:dyDescent="0.35">
      <c r="A751" s="3" t="s">
        <v>649</v>
      </c>
      <c r="B751">
        <v>20</v>
      </c>
    </row>
    <row r="752" spans="1:2" x14ac:dyDescent="0.35">
      <c r="A752" s="3" t="s">
        <v>650</v>
      </c>
      <c r="B752">
        <v>20</v>
      </c>
    </row>
    <row r="753" spans="1:2" x14ac:dyDescent="0.35">
      <c r="A753" s="3" t="s">
        <v>651</v>
      </c>
      <c r="B753">
        <v>17</v>
      </c>
    </row>
    <row r="754" spans="1:2" x14ac:dyDescent="0.35">
      <c r="A754" s="3" t="s">
        <v>652</v>
      </c>
      <c r="B754">
        <v>32</v>
      </c>
    </row>
    <row r="755" spans="1:2" x14ac:dyDescent="0.35">
      <c r="A755" s="3" t="s">
        <v>653</v>
      </c>
      <c r="B755">
        <v>18</v>
      </c>
    </row>
    <row r="756" spans="1:2" x14ac:dyDescent="0.35">
      <c r="A756" s="3" t="s">
        <v>654</v>
      </c>
      <c r="B756">
        <v>16</v>
      </c>
    </row>
    <row r="757" spans="1:2" x14ac:dyDescent="0.35">
      <c r="A757" s="3" t="s">
        <v>569</v>
      </c>
      <c r="B757">
        <v>17</v>
      </c>
    </row>
    <row r="758" spans="1:2" x14ac:dyDescent="0.35">
      <c r="A758" s="3" t="s">
        <v>571</v>
      </c>
      <c r="B758">
        <v>28</v>
      </c>
    </row>
    <row r="759" spans="1:2" x14ac:dyDescent="0.35">
      <c r="A759" s="3" t="s">
        <v>655</v>
      </c>
      <c r="B759">
        <v>20</v>
      </c>
    </row>
    <row r="760" spans="1:2" x14ac:dyDescent="0.35">
      <c r="A760" s="3" t="s">
        <v>656</v>
      </c>
      <c r="B760">
        <v>16</v>
      </c>
    </row>
    <row r="761" spans="1:2" x14ac:dyDescent="0.35">
      <c r="A761" s="3" t="s">
        <v>657</v>
      </c>
      <c r="B761">
        <v>19</v>
      </c>
    </row>
    <row r="762" spans="1:2" x14ac:dyDescent="0.35">
      <c r="A762" s="3" t="s">
        <v>658</v>
      </c>
      <c r="B762">
        <v>17</v>
      </c>
    </row>
    <row r="763" spans="1:2" x14ac:dyDescent="0.35">
      <c r="A763" s="3" t="s">
        <v>659</v>
      </c>
      <c r="B763">
        <v>17</v>
      </c>
    </row>
    <row r="764" spans="1:2" x14ac:dyDescent="0.35">
      <c r="A764" s="3" t="s">
        <v>660</v>
      </c>
      <c r="B764">
        <v>24</v>
      </c>
    </row>
    <row r="765" spans="1:2" x14ac:dyDescent="0.35">
      <c r="A765" s="3" t="s">
        <v>661</v>
      </c>
      <c r="B765">
        <v>16</v>
      </c>
    </row>
    <row r="766" spans="1:2" x14ac:dyDescent="0.35">
      <c r="A766" s="3" t="s">
        <v>662</v>
      </c>
      <c r="B766">
        <v>18</v>
      </c>
    </row>
    <row r="767" spans="1:2" x14ac:dyDescent="0.35">
      <c r="A767" s="3" t="s">
        <v>663</v>
      </c>
      <c r="B767">
        <v>16</v>
      </c>
    </row>
    <row r="768" spans="1:2" x14ac:dyDescent="0.35">
      <c r="A768" s="3" t="s">
        <v>664</v>
      </c>
      <c r="B768">
        <v>21</v>
      </c>
    </row>
    <row r="769" spans="1:2" x14ac:dyDescent="0.35">
      <c r="A769" s="3" t="s">
        <v>665</v>
      </c>
      <c r="B769">
        <v>17</v>
      </c>
    </row>
    <row r="770" spans="1:2" x14ac:dyDescent="0.35">
      <c r="A770" s="3" t="s">
        <v>33</v>
      </c>
      <c r="B770">
        <v>18</v>
      </c>
    </row>
    <row r="771" spans="1:2" x14ac:dyDescent="0.35">
      <c r="A771" s="3" t="s">
        <v>666</v>
      </c>
      <c r="B771">
        <v>24</v>
      </c>
    </row>
    <row r="772" spans="1:2" x14ac:dyDescent="0.35">
      <c r="A772" s="3" t="s">
        <v>667</v>
      </c>
      <c r="B772">
        <v>18</v>
      </c>
    </row>
    <row r="773" spans="1:2" x14ac:dyDescent="0.35">
      <c r="A773" s="3" t="s">
        <v>668</v>
      </c>
      <c r="B773">
        <v>16</v>
      </c>
    </row>
    <row r="774" spans="1:2" x14ac:dyDescent="0.35">
      <c r="A774" s="3" t="s">
        <v>580</v>
      </c>
      <c r="B774">
        <v>18</v>
      </c>
    </row>
    <row r="775" spans="1:2" x14ac:dyDescent="0.35">
      <c r="A775" s="3" t="s">
        <v>669</v>
      </c>
      <c r="B775">
        <v>31</v>
      </c>
    </row>
    <row r="776" spans="1:2" x14ac:dyDescent="0.35">
      <c r="A776" s="3" t="s">
        <v>670</v>
      </c>
      <c r="B776">
        <v>16</v>
      </c>
    </row>
    <row r="777" spans="1:2" x14ac:dyDescent="0.35">
      <c r="A777" s="3" t="s">
        <v>671</v>
      </c>
      <c r="B777">
        <v>16</v>
      </c>
    </row>
    <row r="778" spans="1:2" x14ac:dyDescent="0.35">
      <c r="A778" s="3" t="s">
        <v>672</v>
      </c>
      <c r="B778">
        <v>25</v>
      </c>
    </row>
    <row r="779" spans="1:2" x14ac:dyDescent="0.35">
      <c r="A779" s="3" t="s">
        <v>673</v>
      </c>
      <c r="B779">
        <v>24</v>
      </c>
    </row>
    <row r="780" spans="1:2" x14ac:dyDescent="0.35">
      <c r="A780" s="3" t="s">
        <v>674</v>
      </c>
      <c r="B780">
        <v>18</v>
      </c>
    </row>
    <row r="781" spans="1:2" x14ac:dyDescent="0.35">
      <c r="A781" s="3" t="s">
        <v>675</v>
      </c>
      <c r="B781">
        <v>19</v>
      </c>
    </row>
    <row r="782" spans="1:2" x14ac:dyDescent="0.35">
      <c r="A782" s="3" t="s">
        <v>676</v>
      </c>
      <c r="B782">
        <v>16</v>
      </c>
    </row>
    <row r="783" spans="1:2" x14ac:dyDescent="0.35">
      <c r="A783" s="3" t="s">
        <v>677</v>
      </c>
      <c r="B783">
        <v>23</v>
      </c>
    </row>
    <row r="784" spans="1:2" x14ac:dyDescent="0.35">
      <c r="A784" s="3" t="s">
        <v>678</v>
      </c>
      <c r="B784">
        <v>21</v>
      </c>
    </row>
    <row r="785" spans="1:2" x14ac:dyDescent="0.35">
      <c r="A785" s="3" t="s">
        <v>679</v>
      </c>
      <c r="B785">
        <v>17</v>
      </c>
    </row>
    <row r="786" spans="1:2" x14ac:dyDescent="0.35">
      <c r="A786" s="3" t="s">
        <v>680</v>
      </c>
      <c r="B786">
        <v>16</v>
      </c>
    </row>
    <row r="787" spans="1:2" x14ac:dyDescent="0.35">
      <c r="A787" s="3" t="s">
        <v>681</v>
      </c>
      <c r="B787">
        <v>16</v>
      </c>
    </row>
    <row r="788" spans="1:2" x14ac:dyDescent="0.35">
      <c r="A788" s="3" t="s">
        <v>682</v>
      </c>
      <c r="B788">
        <v>24</v>
      </c>
    </row>
    <row r="789" spans="1:2" x14ac:dyDescent="0.35">
      <c r="A789" s="3" t="s">
        <v>683</v>
      </c>
      <c r="B789">
        <v>16</v>
      </c>
    </row>
    <row r="790" spans="1:2" x14ac:dyDescent="0.35">
      <c r="A790" s="3" t="s">
        <v>684</v>
      </c>
      <c r="B790">
        <v>16</v>
      </c>
    </row>
    <row r="791" spans="1:2" x14ac:dyDescent="0.35">
      <c r="A791" s="3" t="s">
        <v>685</v>
      </c>
      <c r="B791">
        <v>20</v>
      </c>
    </row>
    <row r="792" spans="1:2" x14ac:dyDescent="0.35">
      <c r="A792" s="3" t="s">
        <v>686</v>
      </c>
      <c r="B792">
        <v>20</v>
      </c>
    </row>
    <row r="793" spans="1:2" x14ac:dyDescent="0.35">
      <c r="A793" s="3" t="s">
        <v>687</v>
      </c>
      <c r="B793">
        <v>17</v>
      </c>
    </row>
    <row r="794" spans="1:2" x14ac:dyDescent="0.35">
      <c r="A794" s="3" t="s">
        <v>688</v>
      </c>
      <c r="B794">
        <v>17</v>
      </c>
    </row>
    <row r="795" spans="1:2" x14ac:dyDescent="0.35">
      <c r="A795" s="3" t="s">
        <v>689</v>
      </c>
      <c r="B795">
        <v>31</v>
      </c>
    </row>
    <row r="796" spans="1:2" x14ac:dyDescent="0.35">
      <c r="A796" s="3" t="s">
        <v>690</v>
      </c>
      <c r="B796">
        <v>19</v>
      </c>
    </row>
    <row r="797" spans="1:2" x14ac:dyDescent="0.35">
      <c r="A797" s="3" t="s">
        <v>691</v>
      </c>
      <c r="B797">
        <v>21</v>
      </c>
    </row>
    <row r="798" spans="1:2" x14ac:dyDescent="0.35">
      <c r="A798" s="3" t="s">
        <v>692</v>
      </c>
      <c r="B798">
        <v>17</v>
      </c>
    </row>
    <row r="799" spans="1:2" x14ac:dyDescent="0.35">
      <c r="A799" s="3" t="s">
        <v>693</v>
      </c>
      <c r="B799">
        <v>18</v>
      </c>
    </row>
    <row r="800" spans="1:2" x14ac:dyDescent="0.35">
      <c r="A800" s="3" t="s">
        <v>694</v>
      </c>
      <c r="B800">
        <v>18</v>
      </c>
    </row>
    <row r="801" spans="1:2" x14ac:dyDescent="0.35">
      <c r="A801" s="3" t="s">
        <v>695</v>
      </c>
      <c r="B801">
        <v>16</v>
      </c>
    </row>
    <row r="802" spans="1:2" x14ac:dyDescent="0.35">
      <c r="A802" s="3" t="s">
        <v>696</v>
      </c>
      <c r="B802">
        <v>18</v>
      </c>
    </row>
    <row r="803" spans="1:2" x14ac:dyDescent="0.35">
      <c r="A803" s="3" t="s">
        <v>697</v>
      </c>
      <c r="B803">
        <v>16</v>
      </c>
    </row>
    <row r="804" spans="1:2" x14ac:dyDescent="0.35">
      <c r="A804" s="3" t="s">
        <v>698</v>
      </c>
      <c r="B804">
        <v>27</v>
      </c>
    </row>
    <row r="805" spans="1:2" x14ac:dyDescent="0.35">
      <c r="A805" s="3" t="s">
        <v>699</v>
      </c>
      <c r="B805">
        <v>17</v>
      </c>
    </row>
    <row r="806" spans="1:2" x14ac:dyDescent="0.35">
      <c r="A806" s="3" t="s">
        <v>700</v>
      </c>
      <c r="B806">
        <v>23</v>
      </c>
    </row>
    <row r="807" spans="1:2" x14ac:dyDescent="0.35">
      <c r="A807" s="3" t="s">
        <v>701</v>
      </c>
      <c r="B807">
        <v>18</v>
      </c>
    </row>
    <row r="808" spans="1:2" x14ac:dyDescent="0.35">
      <c r="A808" s="3" t="s">
        <v>702</v>
      </c>
      <c r="B808">
        <v>22</v>
      </c>
    </row>
    <row r="809" spans="1:2" x14ac:dyDescent="0.35">
      <c r="A809" s="3" t="s">
        <v>703</v>
      </c>
      <c r="B809">
        <v>16</v>
      </c>
    </row>
    <row r="810" spans="1:2" x14ac:dyDescent="0.35">
      <c r="A810" s="3" t="s">
        <v>704</v>
      </c>
      <c r="B810">
        <v>18</v>
      </c>
    </row>
    <row r="811" spans="1:2" x14ac:dyDescent="0.35">
      <c r="A811" s="3" t="s">
        <v>705</v>
      </c>
      <c r="B811">
        <v>21</v>
      </c>
    </row>
    <row r="812" spans="1:2" x14ac:dyDescent="0.35">
      <c r="A812" s="3" t="s">
        <v>706</v>
      </c>
      <c r="B812">
        <v>19</v>
      </c>
    </row>
    <row r="813" spans="1:2" x14ac:dyDescent="0.35">
      <c r="A813" s="3" t="s">
        <v>707</v>
      </c>
      <c r="B813">
        <v>26</v>
      </c>
    </row>
    <row r="814" spans="1:2" x14ac:dyDescent="0.35">
      <c r="A814" s="3" t="s">
        <v>708</v>
      </c>
      <c r="B814">
        <v>17</v>
      </c>
    </row>
    <row r="815" spans="1:2" x14ac:dyDescent="0.35">
      <c r="A815" s="3" t="s">
        <v>709</v>
      </c>
      <c r="B815">
        <v>18</v>
      </c>
    </row>
    <row r="816" spans="1:2" x14ac:dyDescent="0.35">
      <c r="A816" s="3" t="s">
        <v>601</v>
      </c>
      <c r="B816">
        <v>17</v>
      </c>
    </row>
    <row r="817" spans="1:2" x14ac:dyDescent="0.35">
      <c r="A817" s="3" t="s">
        <v>601</v>
      </c>
      <c r="B817">
        <v>17</v>
      </c>
    </row>
    <row r="818" spans="1:2" x14ac:dyDescent="0.35">
      <c r="A818" s="3" t="s">
        <v>601</v>
      </c>
      <c r="B818">
        <v>29</v>
      </c>
    </row>
    <row r="819" spans="1:2" x14ac:dyDescent="0.35">
      <c r="A819" s="3" t="s">
        <v>710</v>
      </c>
      <c r="B819">
        <v>21</v>
      </c>
    </row>
    <row r="820" spans="1:2" x14ac:dyDescent="0.35">
      <c r="A820" s="3" t="s">
        <v>602</v>
      </c>
      <c r="B820">
        <v>18</v>
      </c>
    </row>
    <row r="821" spans="1:2" x14ac:dyDescent="0.35">
      <c r="A821" s="3" t="s">
        <v>711</v>
      </c>
      <c r="B821">
        <v>20</v>
      </c>
    </row>
    <row r="822" spans="1:2" x14ac:dyDescent="0.35">
      <c r="A822" s="3" t="s">
        <v>712</v>
      </c>
      <c r="B822">
        <v>18</v>
      </c>
    </row>
    <row r="823" spans="1:2" x14ac:dyDescent="0.35">
      <c r="A823" s="3" t="s">
        <v>713</v>
      </c>
      <c r="B823">
        <v>18</v>
      </c>
    </row>
    <row r="824" spans="1:2" x14ac:dyDescent="0.35">
      <c r="A824" s="3" t="s">
        <v>714</v>
      </c>
      <c r="B824">
        <v>16</v>
      </c>
    </row>
    <row r="825" spans="1:2" x14ac:dyDescent="0.35">
      <c r="A825" s="3" t="s">
        <v>715</v>
      </c>
      <c r="B825">
        <v>23</v>
      </c>
    </row>
    <row r="826" spans="1:2" x14ac:dyDescent="0.35">
      <c r="A826" s="3" t="s">
        <v>716</v>
      </c>
      <c r="B826">
        <v>23</v>
      </c>
    </row>
    <row r="827" spans="1:2" x14ac:dyDescent="0.35">
      <c r="A827" s="3" t="s">
        <v>717</v>
      </c>
      <c r="B827">
        <v>21</v>
      </c>
    </row>
    <row r="828" spans="1:2" x14ac:dyDescent="0.35">
      <c r="A828" s="3" t="s">
        <v>718</v>
      </c>
      <c r="B828">
        <v>22</v>
      </c>
    </row>
    <row r="829" spans="1:2" x14ac:dyDescent="0.35">
      <c r="A829" s="3" t="s">
        <v>611</v>
      </c>
      <c r="B829">
        <v>33</v>
      </c>
    </row>
    <row r="830" spans="1:2" x14ac:dyDescent="0.35">
      <c r="A830" s="3" t="s">
        <v>719</v>
      </c>
      <c r="B830">
        <v>20</v>
      </c>
    </row>
    <row r="831" spans="1:2" x14ac:dyDescent="0.35">
      <c r="A831" s="3" t="s">
        <v>720</v>
      </c>
      <c r="B831">
        <v>16</v>
      </c>
    </row>
    <row r="832" spans="1:2" x14ac:dyDescent="0.35">
      <c r="A832" s="3" t="s">
        <v>721</v>
      </c>
      <c r="B832">
        <v>18</v>
      </c>
    </row>
    <row r="833" spans="1:2" x14ac:dyDescent="0.35">
      <c r="A833" s="3" t="s">
        <v>722</v>
      </c>
      <c r="B833">
        <v>19</v>
      </c>
    </row>
    <row r="834" spans="1:2" x14ac:dyDescent="0.35">
      <c r="A834" s="2" t="s">
        <v>552</v>
      </c>
    </row>
    <row r="835" spans="1:2" x14ac:dyDescent="0.35">
      <c r="A835" s="3" t="s">
        <v>723</v>
      </c>
      <c r="B835">
        <v>19</v>
      </c>
    </row>
    <row r="836" spans="1:2" x14ac:dyDescent="0.35">
      <c r="A836" s="3" t="s">
        <v>724</v>
      </c>
      <c r="B836">
        <v>21</v>
      </c>
    </row>
    <row r="837" spans="1:2" x14ac:dyDescent="0.35">
      <c r="A837" s="3" t="s">
        <v>725</v>
      </c>
      <c r="B837">
        <v>18</v>
      </c>
    </row>
    <row r="838" spans="1:2" x14ac:dyDescent="0.35">
      <c r="A838" s="3" t="s">
        <v>726</v>
      </c>
      <c r="B838">
        <v>19</v>
      </c>
    </row>
    <row r="839" spans="1:2" x14ac:dyDescent="0.35">
      <c r="A839" s="3" t="s">
        <v>727</v>
      </c>
      <c r="B839">
        <v>18</v>
      </c>
    </row>
    <row r="840" spans="1:2" x14ac:dyDescent="0.35">
      <c r="A840" s="3" t="s">
        <v>728</v>
      </c>
      <c r="B840">
        <v>19</v>
      </c>
    </row>
    <row r="841" spans="1:2" x14ac:dyDescent="0.35">
      <c r="A841" s="3" t="s">
        <v>156</v>
      </c>
      <c r="B841">
        <v>20</v>
      </c>
    </row>
    <row r="842" spans="1:2" x14ac:dyDescent="0.35">
      <c r="A842" s="3" t="s">
        <v>729</v>
      </c>
      <c r="B842">
        <v>20</v>
      </c>
    </row>
    <row r="843" spans="1:2" x14ac:dyDescent="0.35">
      <c r="A843" s="3" t="s">
        <v>730</v>
      </c>
      <c r="B843">
        <v>19</v>
      </c>
    </row>
    <row r="844" spans="1:2" x14ac:dyDescent="0.35">
      <c r="A844" s="3" t="s">
        <v>731</v>
      </c>
      <c r="B844">
        <v>17</v>
      </c>
    </row>
    <row r="845" spans="1:2" x14ac:dyDescent="0.35">
      <c r="A845" s="3" t="s">
        <v>732</v>
      </c>
      <c r="B845">
        <v>17</v>
      </c>
    </row>
    <row r="846" spans="1:2" x14ac:dyDescent="0.35">
      <c r="A846" s="3" t="s">
        <v>733</v>
      </c>
      <c r="B846">
        <v>16</v>
      </c>
    </row>
    <row r="847" spans="1:2" x14ac:dyDescent="0.35">
      <c r="A847" s="3" t="s">
        <v>734</v>
      </c>
      <c r="B847">
        <v>17</v>
      </c>
    </row>
    <row r="848" spans="1:2" x14ac:dyDescent="0.35">
      <c r="A848" s="3" t="s">
        <v>735</v>
      </c>
      <c r="B848">
        <v>21</v>
      </c>
    </row>
    <row r="849" spans="1:2" x14ac:dyDescent="0.35">
      <c r="A849" s="3" t="s">
        <v>663</v>
      </c>
      <c r="B849">
        <v>16</v>
      </c>
    </row>
    <row r="850" spans="1:2" x14ac:dyDescent="0.35">
      <c r="A850" s="3" t="s">
        <v>736</v>
      </c>
      <c r="B850">
        <v>16</v>
      </c>
    </row>
    <row r="851" spans="1:2" x14ac:dyDescent="0.35">
      <c r="A851" s="3" t="s">
        <v>737</v>
      </c>
      <c r="B851">
        <v>23</v>
      </c>
    </row>
    <row r="852" spans="1:2" x14ac:dyDescent="0.35">
      <c r="A852" s="3" t="s">
        <v>738</v>
      </c>
      <c r="B852">
        <v>24</v>
      </c>
    </row>
    <row r="853" spans="1:2" x14ac:dyDescent="0.35">
      <c r="A853" s="3" t="s">
        <v>739</v>
      </c>
      <c r="B853">
        <v>20</v>
      </c>
    </row>
    <row r="854" spans="1:2" x14ac:dyDescent="0.35">
      <c r="A854" s="3" t="s">
        <v>672</v>
      </c>
      <c r="B854">
        <v>16</v>
      </c>
    </row>
    <row r="855" spans="1:2" x14ac:dyDescent="0.35">
      <c r="A855" s="3" t="s">
        <v>740</v>
      </c>
      <c r="B855">
        <v>20</v>
      </c>
    </row>
    <row r="856" spans="1:2" x14ac:dyDescent="0.35">
      <c r="A856" s="3" t="s">
        <v>741</v>
      </c>
      <c r="B856">
        <v>18</v>
      </c>
    </row>
    <row r="857" spans="1:2" x14ac:dyDescent="0.35">
      <c r="A857" s="3" t="s">
        <v>742</v>
      </c>
      <c r="B857">
        <v>18</v>
      </c>
    </row>
    <row r="858" spans="1:2" x14ac:dyDescent="0.35">
      <c r="A858" s="3" t="s">
        <v>743</v>
      </c>
      <c r="B858">
        <v>18</v>
      </c>
    </row>
    <row r="859" spans="1:2" x14ac:dyDescent="0.35">
      <c r="A859" s="3" t="s">
        <v>744</v>
      </c>
      <c r="B859">
        <v>18</v>
      </c>
    </row>
    <row r="860" spans="1:2" x14ac:dyDescent="0.35">
      <c r="A860" s="3" t="s">
        <v>745</v>
      </c>
      <c r="B860">
        <v>19</v>
      </c>
    </row>
    <row r="861" spans="1:2" x14ac:dyDescent="0.35">
      <c r="A861" s="3" t="s">
        <v>746</v>
      </c>
      <c r="B861">
        <v>17</v>
      </c>
    </row>
    <row r="862" spans="1:2" x14ac:dyDescent="0.35">
      <c r="A862" s="3" t="s">
        <v>747</v>
      </c>
      <c r="B862">
        <v>20</v>
      </c>
    </row>
    <row r="863" spans="1:2" x14ac:dyDescent="0.35">
      <c r="A863" s="3" t="s">
        <v>376</v>
      </c>
      <c r="B863">
        <v>19</v>
      </c>
    </row>
    <row r="864" spans="1:2" x14ac:dyDescent="0.35">
      <c r="A864" s="3" t="s">
        <v>748</v>
      </c>
      <c r="B864">
        <v>26</v>
      </c>
    </row>
    <row r="865" spans="1:2" x14ac:dyDescent="0.35">
      <c r="A865" s="3" t="s">
        <v>749</v>
      </c>
      <c r="B865">
        <v>18</v>
      </c>
    </row>
    <row r="866" spans="1:2" x14ac:dyDescent="0.35">
      <c r="A866" s="3" t="s">
        <v>750</v>
      </c>
      <c r="B866">
        <v>24</v>
      </c>
    </row>
    <row r="867" spans="1:2" x14ac:dyDescent="0.35">
      <c r="A867" s="3" t="s">
        <v>751</v>
      </c>
      <c r="B867">
        <v>18</v>
      </c>
    </row>
    <row r="868" spans="1:2" x14ac:dyDescent="0.35">
      <c r="A868" s="3" t="s">
        <v>752</v>
      </c>
      <c r="B868">
        <v>16</v>
      </c>
    </row>
    <row r="869" spans="1:2" x14ac:dyDescent="0.35">
      <c r="A869" s="3" t="s">
        <v>753</v>
      </c>
      <c r="B869">
        <v>17</v>
      </c>
    </row>
    <row r="870" spans="1:2" x14ac:dyDescent="0.35">
      <c r="A870" s="3" t="s">
        <v>754</v>
      </c>
      <c r="B870">
        <v>19</v>
      </c>
    </row>
    <row r="871" spans="1:2" x14ac:dyDescent="0.35">
      <c r="A871" s="2" t="s">
        <v>552</v>
      </c>
    </row>
    <row r="872" spans="1:2" x14ac:dyDescent="0.35">
      <c r="A872" s="3" t="s">
        <v>755</v>
      </c>
      <c r="B872">
        <v>21</v>
      </c>
    </row>
    <row r="873" spans="1:2" x14ac:dyDescent="0.35">
      <c r="A873" s="3" t="s">
        <v>756</v>
      </c>
      <c r="B873">
        <v>27</v>
      </c>
    </row>
    <row r="874" spans="1:2" x14ac:dyDescent="0.35">
      <c r="A874" s="3" t="s">
        <v>757</v>
      </c>
      <c r="B874">
        <v>16</v>
      </c>
    </row>
    <row r="875" spans="1:2" x14ac:dyDescent="0.35">
      <c r="A875" s="3" t="s">
        <v>758</v>
      </c>
      <c r="B875">
        <v>19</v>
      </c>
    </row>
    <row r="876" spans="1:2" x14ac:dyDescent="0.35">
      <c r="A876" s="3" t="s">
        <v>759</v>
      </c>
      <c r="B876">
        <v>17</v>
      </c>
    </row>
    <row r="877" spans="1:2" x14ac:dyDescent="0.35">
      <c r="A877" s="3" t="s">
        <v>760</v>
      </c>
      <c r="B877">
        <v>16</v>
      </c>
    </row>
    <row r="878" spans="1:2" x14ac:dyDescent="0.35">
      <c r="A878" s="3" t="s">
        <v>626</v>
      </c>
      <c r="B878">
        <v>19</v>
      </c>
    </row>
    <row r="879" spans="1:2" x14ac:dyDescent="0.35">
      <c r="A879" s="3" t="s">
        <v>761</v>
      </c>
      <c r="B879">
        <v>16</v>
      </c>
    </row>
    <row r="880" spans="1:2" x14ac:dyDescent="0.35">
      <c r="A880" s="3" t="s">
        <v>627</v>
      </c>
      <c r="B880">
        <v>17</v>
      </c>
    </row>
    <row r="881" spans="1:2" x14ac:dyDescent="0.35">
      <c r="A881" s="3" t="s">
        <v>762</v>
      </c>
      <c r="B881">
        <v>17</v>
      </c>
    </row>
    <row r="882" spans="1:2" x14ac:dyDescent="0.35">
      <c r="A882" s="3" t="s">
        <v>763</v>
      </c>
      <c r="B882">
        <v>21</v>
      </c>
    </row>
    <row r="883" spans="1:2" x14ac:dyDescent="0.35">
      <c r="A883" s="3" t="s">
        <v>764</v>
      </c>
      <c r="B883">
        <v>20</v>
      </c>
    </row>
    <row r="884" spans="1:2" x14ac:dyDescent="0.35">
      <c r="A884" s="3" t="s">
        <v>765</v>
      </c>
      <c r="B884">
        <v>16</v>
      </c>
    </row>
    <row r="885" spans="1:2" x14ac:dyDescent="0.35">
      <c r="A885" s="3" t="s">
        <v>766</v>
      </c>
      <c r="B885">
        <v>16</v>
      </c>
    </row>
    <row r="886" spans="1:2" x14ac:dyDescent="0.35">
      <c r="A886" s="3" t="s">
        <v>767</v>
      </c>
      <c r="B886">
        <v>16</v>
      </c>
    </row>
    <row r="887" spans="1:2" x14ac:dyDescent="0.35">
      <c r="A887" s="3" t="s">
        <v>768</v>
      </c>
      <c r="B887">
        <v>16</v>
      </c>
    </row>
    <row r="888" spans="1:2" x14ac:dyDescent="0.35">
      <c r="A888" s="3" t="s">
        <v>769</v>
      </c>
      <c r="B888">
        <v>21</v>
      </c>
    </row>
    <row r="889" spans="1:2" x14ac:dyDescent="0.35">
      <c r="A889" s="3" t="s">
        <v>770</v>
      </c>
      <c r="B889">
        <v>17</v>
      </c>
    </row>
    <row r="890" spans="1:2" x14ac:dyDescent="0.35">
      <c r="A890" s="3" t="s">
        <v>771</v>
      </c>
      <c r="B890">
        <v>18</v>
      </c>
    </row>
    <row r="891" spans="1:2" x14ac:dyDescent="0.35">
      <c r="A891" s="3" t="s">
        <v>772</v>
      </c>
      <c r="B891">
        <v>16</v>
      </c>
    </row>
    <row r="892" spans="1:2" x14ac:dyDescent="0.35">
      <c r="A892" s="3" t="s">
        <v>636</v>
      </c>
      <c r="B892">
        <v>22</v>
      </c>
    </row>
    <row r="893" spans="1:2" x14ac:dyDescent="0.35">
      <c r="A893" s="3" t="s">
        <v>773</v>
      </c>
      <c r="B893">
        <v>20</v>
      </c>
    </row>
    <row r="894" spans="1:2" x14ac:dyDescent="0.35">
      <c r="A894" s="3" t="s">
        <v>774</v>
      </c>
      <c r="B894">
        <v>25</v>
      </c>
    </row>
    <row r="895" spans="1:2" x14ac:dyDescent="0.35">
      <c r="A895" s="3" t="s">
        <v>775</v>
      </c>
      <c r="B895">
        <v>20</v>
      </c>
    </row>
    <row r="896" spans="1:2" x14ac:dyDescent="0.35">
      <c r="A896" s="3" t="s">
        <v>557</v>
      </c>
      <c r="B896">
        <v>18</v>
      </c>
    </row>
    <row r="897" spans="1:2" x14ac:dyDescent="0.35">
      <c r="A897" s="3" t="s">
        <v>776</v>
      </c>
      <c r="B897">
        <v>23</v>
      </c>
    </row>
    <row r="898" spans="1:2" x14ac:dyDescent="0.35">
      <c r="A898" s="3" t="s">
        <v>777</v>
      </c>
      <c r="B898">
        <v>17</v>
      </c>
    </row>
    <row r="899" spans="1:2" x14ac:dyDescent="0.35">
      <c r="A899" s="3" t="s">
        <v>778</v>
      </c>
      <c r="B899">
        <v>17</v>
      </c>
    </row>
    <row r="900" spans="1:2" x14ac:dyDescent="0.35">
      <c r="A900" s="3" t="s">
        <v>779</v>
      </c>
      <c r="B900">
        <v>20</v>
      </c>
    </row>
    <row r="901" spans="1:2" x14ac:dyDescent="0.35">
      <c r="A901" s="3" t="s">
        <v>780</v>
      </c>
      <c r="B901">
        <v>26</v>
      </c>
    </row>
    <row r="902" spans="1:2" x14ac:dyDescent="0.35">
      <c r="A902" s="3" t="s">
        <v>781</v>
      </c>
      <c r="B902">
        <v>17</v>
      </c>
    </row>
    <row r="903" spans="1:2" x14ac:dyDescent="0.35">
      <c r="A903" s="3" t="s">
        <v>782</v>
      </c>
      <c r="B903">
        <v>26</v>
      </c>
    </row>
    <row r="904" spans="1:2" x14ac:dyDescent="0.35">
      <c r="A904" s="3" t="s">
        <v>783</v>
      </c>
      <c r="B904">
        <v>19</v>
      </c>
    </row>
    <row r="905" spans="1:2" x14ac:dyDescent="0.35">
      <c r="A905" s="3" t="s">
        <v>784</v>
      </c>
      <c r="B905">
        <v>20</v>
      </c>
    </row>
    <row r="906" spans="1:2" x14ac:dyDescent="0.35">
      <c r="A906" s="3" t="s">
        <v>785</v>
      </c>
      <c r="B906">
        <v>31</v>
      </c>
    </row>
    <row r="907" spans="1:2" x14ac:dyDescent="0.35">
      <c r="A907" s="3" t="s">
        <v>786</v>
      </c>
      <c r="B907">
        <v>21</v>
      </c>
    </row>
    <row r="908" spans="1:2" x14ac:dyDescent="0.35">
      <c r="A908" s="3" t="s">
        <v>787</v>
      </c>
      <c r="B908">
        <v>22</v>
      </c>
    </row>
    <row r="909" spans="1:2" x14ac:dyDescent="0.35">
      <c r="A909" s="3" t="s">
        <v>788</v>
      </c>
      <c r="B909">
        <v>23</v>
      </c>
    </row>
    <row r="910" spans="1:2" x14ac:dyDescent="0.35">
      <c r="A910" s="3" t="s">
        <v>789</v>
      </c>
      <c r="B910">
        <v>16</v>
      </c>
    </row>
    <row r="911" spans="1:2" x14ac:dyDescent="0.35">
      <c r="A911" s="3" t="s">
        <v>642</v>
      </c>
      <c r="B911">
        <v>24</v>
      </c>
    </row>
    <row r="912" spans="1:2" x14ac:dyDescent="0.35">
      <c r="A912" s="3" t="s">
        <v>790</v>
      </c>
      <c r="B912">
        <v>25</v>
      </c>
    </row>
    <row r="913" spans="1:2" x14ac:dyDescent="0.35">
      <c r="A913" s="3" t="s">
        <v>791</v>
      </c>
      <c r="B913">
        <v>16</v>
      </c>
    </row>
    <row r="914" spans="1:2" x14ac:dyDescent="0.35">
      <c r="A914" s="3" t="s">
        <v>792</v>
      </c>
      <c r="B914">
        <v>28</v>
      </c>
    </row>
    <row r="915" spans="1:2" x14ac:dyDescent="0.35">
      <c r="A915" s="3" t="s">
        <v>732</v>
      </c>
      <c r="B915">
        <v>17</v>
      </c>
    </row>
    <row r="916" spans="1:2" x14ac:dyDescent="0.35">
      <c r="A916" s="3" t="s">
        <v>793</v>
      </c>
      <c r="B916">
        <v>17</v>
      </c>
    </row>
    <row r="917" spans="1:2" x14ac:dyDescent="0.35">
      <c r="A917" s="3" t="s">
        <v>794</v>
      </c>
      <c r="B917">
        <v>17</v>
      </c>
    </row>
    <row r="918" spans="1:2" x14ac:dyDescent="0.35">
      <c r="A918" s="3" t="s">
        <v>645</v>
      </c>
      <c r="B918">
        <v>20</v>
      </c>
    </row>
    <row r="919" spans="1:2" x14ac:dyDescent="0.35">
      <c r="A919" s="3" t="s">
        <v>795</v>
      </c>
      <c r="B919">
        <v>16</v>
      </c>
    </row>
    <row r="920" spans="1:2" x14ac:dyDescent="0.35">
      <c r="A920" s="3" t="s">
        <v>650</v>
      </c>
      <c r="B920">
        <v>20</v>
      </c>
    </row>
    <row r="921" spans="1:2" x14ac:dyDescent="0.35">
      <c r="A921" s="3" t="s">
        <v>796</v>
      </c>
      <c r="B921">
        <v>17</v>
      </c>
    </row>
    <row r="922" spans="1:2" x14ac:dyDescent="0.35">
      <c r="A922" s="3" t="s">
        <v>797</v>
      </c>
      <c r="B922">
        <v>16</v>
      </c>
    </row>
    <row r="923" spans="1:2" x14ac:dyDescent="0.35">
      <c r="A923" s="3" t="s">
        <v>798</v>
      </c>
      <c r="B923">
        <v>18</v>
      </c>
    </row>
    <row r="924" spans="1:2" x14ac:dyDescent="0.35">
      <c r="A924" s="3" t="s">
        <v>799</v>
      </c>
      <c r="B924">
        <v>17</v>
      </c>
    </row>
    <row r="925" spans="1:2" x14ac:dyDescent="0.35">
      <c r="A925" s="3" t="s">
        <v>800</v>
      </c>
      <c r="B925">
        <v>29</v>
      </c>
    </row>
    <row r="926" spans="1:2" x14ac:dyDescent="0.35">
      <c r="A926" s="3" t="s">
        <v>801</v>
      </c>
      <c r="B926">
        <v>17</v>
      </c>
    </row>
    <row r="927" spans="1:2" x14ac:dyDescent="0.35">
      <c r="A927" s="3" t="s">
        <v>802</v>
      </c>
      <c r="B927">
        <v>25</v>
      </c>
    </row>
    <row r="928" spans="1:2" x14ac:dyDescent="0.35">
      <c r="A928" s="3" t="s">
        <v>803</v>
      </c>
      <c r="B928">
        <v>20</v>
      </c>
    </row>
    <row r="929" spans="1:2" x14ac:dyDescent="0.35">
      <c r="A929" s="3" t="s">
        <v>804</v>
      </c>
      <c r="B929">
        <v>17</v>
      </c>
    </row>
    <row r="930" spans="1:2" x14ac:dyDescent="0.35">
      <c r="A930" s="3" t="s">
        <v>805</v>
      </c>
      <c r="B930">
        <v>20</v>
      </c>
    </row>
    <row r="931" spans="1:2" x14ac:dyDescent="0.35">
      <c r="A931" s="3" t="s">
        <v>806</v>
      </c>
      <c r="B931">
        <v>23</v>
      </c>
    </row>
    <row r="932" spans="1:2" x14ac:dyDescent="0.35">
      <c r="A932" s="3" t="s">
        <v>807</v>
      </c>
      <c r="B932">
        <v>18</v>
      </c>
    </row>
    <row r="933" spans="1:2" x14ac:dyDescent="0.35">
      <c r="A933" s="3" t="s">
        <v>651</v>
      </c>
      <c r="B933">
        <v>26</v>
      </c>
    </row>
    <row r="934" spans="1:2" x14ac:dyDescent="0.35">
      <c r="A934" s="3" t="s">
        <v>808</v>
      </c>
      <c r="B934">
        <v>19</v>
      </c>
    </row>
    <row r="935" spans="1:2" x14ac:dyDescent="0.35">
      <c r="A935" s="3" t="s">
        <v>809</v>
      </c>
      <c r="B935">
        <v>16</v>
      </c>
    </row>
    <row r="936" spans="1:2" x14ac:dyDescent="0.35">
      <c r="A936" s="3" t="s">
        <v>810</v>
      </c>
      <c r="B936">
        <v>25</v>
      </c>
    </row>
    <row r="937" spans="1:2" x14ac:dyDescent="0.35">
      <c r="A937" s="3" t="s">
        <v>567</v>
      </c>
      <c r="B937">
        <v>27</v>
      </c>
    </row>
    <row r="938" spans="1:2" x14ac:dyDescent="0.35">
      <c r="A938" s="3" t="s">
        <v>733</v>
      </c>
      <c r="B938">
        <v>21</v>
      </c>
    </row>
    <row r="939" spans="1:2" x14ac:dyDescent="0.35">
      <c r="A939" s="3" t="s">
        <v>811</v>
      </c>
      <c r="B939">
        <v>18</v>
      </c>
    </row>
    <row r="940" spans="1:2" x14ac:dyDescent="0.35">
      <c r="A940" s="3" t="s">
        <v>571</v>
      </c>
      <c r="B940">
        <v>20</v>
      </c>
    </row>
    <row r="941" spans="1:2" x14ac:dyDescent="0.35">
      <c r="A941" s="3" t="s">
        <v>812</v>
      </c>
      <c r="B941">
        <v>17</v>
      </c>
    </row>
    <row r="942" spans="1:2" x14ac:dyDescent="0.35">
      <c r="A942" s="3" t="s">
        <v>656</v>
      </c>
      <c r="B942">
        <v>17</v>
      </c>
    </row>
    <row r="943" spans="1:2" x14ac:dyDescent="0.35">
      <c r="A943" s="3" t="s">
        <v>572</v>
      </c>
      <c r="B943">
        <v>22</v>
      </c>
    </row>
    <row r="944" spans="1:2" x14ac:dyDescent="0.35">
      <c r="A944" s="3" t="s">
        <v>813</v>
      </c>
      <c r="B944">
        <v>21</v>
      </c>
    </row>
    <row r="945" spans="1:2" x14ac:dyDescent="0.35">
      <c r="A945" s="3" t="s">
        <v>658</v>
      </c>
      <c r="B945">
        <v>16</v>
      </c>
    </row>
    <row r="946" spans="1:2" x14ac:dyDescent="0.35">
      <c r="A946" s="3" t="s">
        <v>814</v>
      </c>
      <c r="B946">
        <v>16</v>
      </c>
    </row>
    <row r="947" spans="1:2" x14ac:dyDescent="0.35">
      <c r="A947" s="3" t="s">
        <v>815</v>
      </c>
      <c r="B947">
        <v>17</v>
      </c>
    </row>
    <row r="948" spans="1:2" x14ac:dyDescent="0.35">
      <c r="A948" s="3" t="s">
        <v>816</v>
      </c>
      <c r="B948">
        <v>25</v>
      </c>
    </row>
    <row r="949" spans="1:2" x14ac:dyDescent="0.35">
      <c r="A949" s="3" t="s">
        <v>817</v>
      </c>
      <c r="B949">
        <v>17</v>
      </c>
    </row>
    <row r="950" spans="1:2" x14ac:dyDescent="0.35">
      <c r="A950" s="3" t="s">
        <v>579</v>
      </c>
      <c r="B950">
        <v>18</v>
      </c>
    </row>
    <row r="951" spans="1:2" x14ac:dyDescent="0.35">
      <c r="A951" s="3" t="s">
        <v>818</v>
      </c>
      <c r="B951">
        <v>17</v>
      </c>
    </row>
    <row r="952" spans="1:2" x14ac:dyDescent="0.35">
      <c r="A952" s="3" t="s">
        <v>819</v>
      </c>
      <c r="B952">
        <v>27</v>
      </c>
    </row>
    <row r="953" spans="1:2" x14ac:dyDescent="0.35">
      <c r="A953" s="3" t="s">
        <v>820</v>
      </c>
      <c r="B953">
        <v>18</v>
      </c>
    </row>
    <row r="954" spans="1:2" x14ac:dyDescent="0.35">
      <c r="A954" s="3" t="s">
        <v>821</v>
      </c>
      <c r="B954">
        <v>20</v>
      </c>
    </row>
    <row r="955" spans="1:2" x14ac:dyDescent="0.35">
      <c r="A955" s="3" t="s">
        <v>822</v>
      </c>
      <c r="B955">
        <v>17</v>
      </c>
    </row>
    <row r="956" spans="1:2" x14ac:dyDescent="0.35">
      <c r="A956" s="3" t="s">
        <v>823</v>
      </c>
      <c r="B956">
        <v>18</v>
      </c>
    </row>
    <row r="957" spans="1:2" x14ac:dyDescent="0.35">
      <c r="A957" s="3" t="s">
        <v>824</v>
      </c>
      <c r="B957">
        <v>20</v>
      </c>
    </row>
    <row r="958" spans="1:2" x14ac:dyDescent="0.35">
      <c r="A958" s="3" t="s">
        <v>825</v>
      </c>
      <c r="B958">
        <v>16</v>
      </c>
    </row>
    <row r="959" spans="1:2" x14ac:dyDescent="0.35">
      <c r="A959" s="3" t="s">
        <v>826</v>
      </c>
      <c r="B959">
        <v>24</v>
      </c>
    </row>
    <row r="960" spans="1:2" x14ac:dyDescent="0.35">
      <c r="A960" s="3" t="s">
        <v>827</v>
      </c>
      <c r="B960">
        <v>23</v>
      </c>
    </row>
    <row r="961" spans="1:2" x14ac:dyDescent="0.35">
      <c r="A961" s="3" t="s">
        <v>583</v>
      </c>
      <c r="B961">
        <v>18</v>
      </c>
    </row>
    <row r="962" spans="1:2" x14ac:dyDescent="0.35">
      <c r="A962" s="3" t="s">
        <v>828</v>
      </c>
      <c r="B962">
        <v>25</v>
      </c>
    </row>
    <row r="963" spans="1:2" x14ac:dyDescent="0.35">
      <c r="A963" s="3" t="s">
        <v>829</v>
      </c>
      <c r="B963">
        <v>16</v>
      </c>
    </row>
    <row r="964" spans="1:2" x14ac:dyDescent="0.35">
      <c r="A964" s="3" t="s">
        <v>677</v>
      </c>
      <c r="B964">
        <v>17</v>
      </c>
    </row>
    <row r="965" spans="1:2" x14ac:dyDescent="0.35">
      <c r="A965" s="3" t="s">
        <v>830</v>
      </c>
      <c r="B965">
        <v>22</v>
      </c>
    </row>
    <row r="966" spans="1:2" x14ac:dyDescent="0.35">
      <c r="A966" s="3" t="s">
        <v>831</v>
      </c>
      <c r="B966">
        <v>17</v>
      </c>
    </row>
    <row r="967" spans="1:2" x14ac:dyDescent="0.35">
      <c r="A967" s="3" t="s">
        <v>585</v>
      </c>
      <c r="B967">
        <v>45</v>
      </c>
    </row>
    <row r="968" spans="1:2" x14ac:dyDescent="0.35">
      <c r="A968" s="3" t="s">
        <v>832</v>
      </c>
      <c r="B968">
        <v>22</v>
      </c>
    </row>
    <row r="969" spans="1:2" x14ac:dyDescent="0.35">
      <c r="A969" s="3" t="s">
        <v>833</v>
      </c>
      <c r="B969">
        <v>28</v>
      </c>
    </row>
    <row r="970" spans="1:2" x14ac:dyDescent="0.35">
      <c r="A970" s="3" t="s">
        <v>587</v>
      </c>
      <c r="B970">
        <v>21</v>
      </c>
    </row>
    <row r="971" spans="1:2" x14ac:dyDescent="0.35">
      <c r="A971" s="3" t="s">
        <v>834</v>
      </c>
      <c r="B971">
        <v>19</v>
      </c>
    </row>
    <row r="972" spans="1:2" x14ac:dyDescent="0.35">
      <c r="A972" s="3" t="s">
        <v>835</v>
      </c>
      <c r="B972">
        <v>18</v>
      </c>
    </row>
    <row r="973" spans="1:2" x14ac:dyDescent="0.35">
      <c r="A973" s="3" t="s">
        <v>836</v>
      </c>
      <c r="B973">
        <v>17</v>
      </c>
    </row>
    <row r="974" spans="1:2" x14ac:dyDescent="0.35">
      <c r="A974" s="3" t="s">
        <v>837</v>
      </c>
      <c r="B974">
        <v>21</v>
      </c>
    </row>
    <row r="975" spans="1:2" x14ac:dyDescent="0.35">
      <c r="A975" s="3" t="s">
        <v>838</v>
      </c>
      <c r="B975">
        <v>20</v>
      </c>
    </row>
    <row r="976" spans="1:2" x14ac:dyDescent="0.35">
      <c r="A976" s="3" t="s">
        <v>839</v>
      </c>
      <c r="B976">
        <v>26</v>
      </c>
    </row>
    <row r="977" spans="1:2" x14ac:dyDescent="0.35">
      <c r="A977" s="3" t="s">
        <v>840</v>
      </c>
      <c r="B977">
        <v>18</v>
      </c>
    </row>
    <row r="978" spans="1:2" x14ac:dyDescent="0.35">
      <c r="A978" s="3" t="s">
        <v>841</v>
      </c>
      <c r="B978">
        <v>20</v>
      </c>
    </row>
    <row r="979" spans="1:2" x14ac:dyDescent="0.35">
      <c r="A979" s="3" t="s">
        <v>743</v>
      </c>
      <c r="B979">
        <v>18</v>
      </c>
    </row>
    <row r="980" spans="1:2" x14ac:dyDescent="0.35">
      <c r="A980" s="3" t="s">
        <v>842</v>
      </c>
      <c r="B980">
        <v>26</v>
      </c>
    </row>
    <row r="981" spans="1:2" x14ac:dyDescent="0.35">
      <c r="A981" s="3" t="s">
        <v>843</v>
      </c>
      <c r="B981">
        <v>19</v>
      </c>
    </row>
    <row r="982" spans="1:2" x14ac:dyDescent="0.35">
      <c r="A982" s="3" t="s">
        <v>844</v>
      </c>
      <c r="B982">
        <v>16</v>
      </c>
    </row>
    <row r="983" spans="1:2" x14ac:dyDescent="0.35">
      <c r="A983" s="3" t="s">
        <v>845</v>
      </c>
      <c r="B983">
        <v>22</v>
      </c>
    </row>
    <row r="984" spans="1:2" x14ac:dyDescent="0.35">
      <c r="A984" s="3" t="s">
        <v>846</v>
      </c>
      <c r="B984">
        <v>16</v>
      </c>
    </row>
    <row r="985" spans="1:2" x14ac:dyDescent="0.35">
      <c r="A985" s="3" t="s">
        <v>847</v>
      </c>
      <c r="B985">
        <v>17</v>
      </c>
    </row>
    <row r="986" spans="1:2" x14ac:dyDescent="0.35">
      <c r="A986" s="3" t="s">
        <v>848</v>
      </c>
      <c r="B986">
        <v>24</v>
      </c>
    </row>
    <row r="987" spans="1:2" x14ac:dyDescent="0.35">
      <c r="A987" s="3" t="s">
        <v>849</v>
      </c>
      <c r="B987">
        <v>20</v>
      </c>
    </row>
    <row r="988" spans="1:2" x14ac:dyDescent="0.35">
      <c r="A988" s="3" t="s">
        <v>693</v>
      </c>
      <c r="B988">
        <v>21</v>
      </c>
    </row>
    <row r="989" spans="1:2" x14ac:dyDescent="0.35">
      <c r="A989" s="3" t="s">
        <v>850</v>
      </c>
      <c r="B989">
        <v>16</v>
      </c>
    </row>
    <row r="990" spans="1:2" x14ac:dyDescent="0.35">
      <c r="A990" s="3" t="s">
        <v>697</v>
      </c>
      <c r="B990">
        <v>16</v>
      </c>
    </row>
    <row r="991" spans="1:2" x14ac:dyDescent="0.35">
      <c r="A991" s="3" t="s">
        <v>851</v>
      </c>
      <c r="B991">
        <v>17</v>
      </c>
    </row>
    <row r="992" spans="1:2" x14ac:dyDescent="0.35">
      <c r="A992" s="3" t="s">
        <v>852</v>
      </c>
      <c r="B992">
        <v>26</v>
      </c>
    </row>
    <row r="993" spans="1:2" x14ac:dyDescent="0.35">
      <c r="A993" s="3" t="s">
        <v>853</v>
      </c>
      <c r="B993">
        <v>24</v>
      </c>
    </row>
    <row r="994" spans="1:2" x14ac:dyDescent="0.35">
      <c r="A994" s="3" t="s">
        <v>854</v>
      </c>
      <c r="B994">
        <v>21</v>
      </c>
    </row>
    <row r="995" spans="1:2" x14ac:dyDescent="0.35">
      <c r="A995" s="3" t="s">
        <v>855</v>
      </c>
      <c r="B995">
        <v>21</v>
      </c>
    </row>
    <row r="996" spans="1:2" x14ac:dyDescent="0.35">
      <c r="A996" s="3" t="s">
        <v>856</v>
      </c>
      <c r="B996">
        <v>20</v>
      </c>
    </row>
    <row r="997" spans="1:2" x14ac:dyDescent="0.35">
      <c r="A997" s="3" t="s">
        <v>597</v>
      </c>
      <c r="B997">
        <v>26</v>
      </c>
    </row>
    <row r="998" spans="1:2" x14ac:dyDescent="0.35">
      <c r="A998" s="3" t="s">
        <v>598</v>
      </c>
      <c r="B998">
        <v>22</v>
      </c>
    </row>
    <row r="999" spans="1:2" x14ac:dyDescent="0.35">
      <c r="A999" s="3" t="s">
        <v>747</v>
      </c>
      <c r="B999">
        <v>16</v>
      </c>
    </row>
    <row r="1000" spans="1:2" x14ac:dyDescent="0.35">
      <c r="A1000" s="3" t="s">
        <v>857</v>
      </c>
      <c r="B1000">
        <v>25</v>
      </c>
    </row>
    <row r="1001" spans="1:2" x14ac:dyDescent="0.35">
      <c r="A1001" s="3" t="s">
        <v>858</v>
      </c>
      <c r="B1001">
        <v>17</v>
      </c>
    </row>
    <row r="1002" spans="1:2" x14ac:dyDescent="0.35">
      <c r="A1002" s="3" t="s">
        <v>706</v>
      </c>
      <c r="B1002">
        <v>16</v>
      </c>
    </row>
    <row r="1003" spans="1:2" x14ac:dyDescent="0.35">
      <c r="A1003" s="3" t="s">
        <v>859</v>
      </c>
      <c r="B1003">
        <v>19</v>
      </c>
    </row>
    <row r="1004" spans="1:2" x14ac:dyDescent="0.35">
      <c r="A1004" s="3" t="s">
        <v>860</v>
      </c>
      <c r="B1004">
        <v>16</v>
      </c>
    </row>
    <row r="1005" spans="1:2" x14ac:dyDescent="0.35">
      <c r="A1005" s="3" t="s">
        <v>861</v>
      </c>
      <c r="B1005">
        <v>17</v>
      </c>
    </row>
    <row r="1006" spans="1:2" x14ac:dyDescent="0.35">
      <c r="A1006" s="3" t="s">
        <v>862</v>
      </c>
      <c r="B1006">
        <v>19</v>
      </c>
    </row>
    <row r="1007" spans="1:2" x14ac:dyDescent="0.35">
      <c r="A1007" s="3" t="s">
        <v>707</v>
      </c>
      <c r="B1007">
        <v>17</v>
      </c>
    </row>
    <row r="1008" spans="1:2" x14ac:dyDescent="0.35">
      <c r="A1008" s="3" t="s">
        <v>600</v>
      </c>
      <c r="B1008">
        <v>19</v>
      </c>
    </row>
    <row r="1009" spans="1:2" x14ac:dyDescent="0.35">
      <c r="A1009" s="3" t="s">
        <v>601</v>
      </c>
      <c r="B1009">
        <v>17</v>
      </c>
    </row>
    <row r="1010" spans="1:2" x14ac:dyDescent="0.35">
      <c r="A1010" s="3" t="s">
        <v>863</v>
      </c>
      <c r="B1010">
        <v>21</v>
      </c>
    </row>
    <row r="1011" spans="1:2" x14ac:dyDescent="0.35">
      <c r="A1011" s="3" t="s">
        <v>864</v>
      </c>
      <c r="B1011">
        <v>18</v>
      </c>
    </row>
    <row r="1012" spans="1:2" x14ac:dyDescent="0.35">
      <c r="A1012" s="3" t="s">
        <v>865</v>
      </c>
      <c r="B1012">
        <v>20</v>
      </c>
    </row>
    <row r="1013" spans="1:2" x14ac:dyDescent="0.35">
      <c r="A1013" s="3" t="s">
        <v>866</v>
      </c>
      <c r="B1013">
        <v>18</v>
      </c>
    </row>
    <row r="1014" spans="1:2" x14ac:dyDescent="0.35">
      <c r="A1014" s="3" t="s">
        <v>867</v>
      </c>
      <c r="B1014">
        <v>18</v>
      </c>
    </row>
    <row r="1015" spans="1:2" x14ac:dyDescent="0.35">
      <c r="A1015" s="3" t="s">
        <v>868</v>
      </c>
      <c r="B1015">
        <v>22</v>
      </c>
    </row>
    <row r="1016" spans="1:2" x14ac:dyDescent="0.35">
      <c r="A1016" s="3" t="s">
        <v>869</v>
      </c>
      <c r="B1016">
        <v>18</v>
      </c>
    </row>
    <row r="1017" spans="1:2" x14ac:dyDescent="0.35">
      <c r="A1017" s="3" t="s">
        <v>870</v>
      </c>
      <c r="B1017">
        <v>19</v>
      </c>
    </row>
    <row r="1018" spans="1:2" x14ac:dyDescent="0.35">
      <c r="A1018" s="3" t="s">
        <v>871</v>
      </c>
      <c r="B1018">
        <v>19</v>
      </c>
    </row>
    <row r="1019" spans="1:2" x14ac:dyDescent="0.35">
      <c r="A1019" s="3" t="s">
        <v>872</v>
      </c>
      <c r="B1019">
        <v>18</v>
      </c>
    </row>
    <row r="1020" spans="1:2" x14ac:dyDescent="0.35">
      <c r="A1020" s="3" t="s">
        <v>873</v>
      </c>
      <c r="B1020">
        <v>29</v>
      </c>
    </row>
    <row r="1021" spans="1:2" x14ac:dyDescent="0.35">
      <c r="A1021" s="3" t="s">
        <v>874</v>
      </c>
      <c r="B1021">
        <v>17</v>
      </c>
    </row>
    <row r="1022" spans="1:2" x14ac:dyDescent="0.35">
      <c r="A1022" s="3" t="s">
        <v>875</v>
      </c>
      <c r="B1022">
        <v>32</v>
      </c>
    </row>
    <row r="1023" spans="1:2" x14ac:dyDescent="0.35">
      <c r="A1023" s="3" t="s">
        <v>876</v>
      </c>
      <c r="B1023">
        <v>26</v>
      </c>
    </row>
    <row r="1024" spans="1:2" x14ac:dyDescent="0.35">
      <c r="A1024" s="3" t="s">
        <v>750</v>
      </c>
      <c r="B1024">
        <v>18</v>
      </c>
    </row>
    <row r="1025" spans="1:2" x14ac:dyDescent="0.35">
      <c r="A1025" s="3" t="s">
        <v>877</v>
      </c>
      <c r="B1025">
        <v>18</v>
      </c>
    </row>
    <row r="1026" spans="1:2" x14ac:dyDescent="0.35">
      <c r="A1026" s="3" t="s">
        <v>878</v>
      </c>
      <c r="B1026">
        <v>16</v>
      </c>
    </row>
    <row r="1027" spans="1:2" x14ac:dyDescent="0.35">
      <c r="A1027" s="3" t="s">
        <v>879</v>
      </c>
      <c r="B1027">
        <v>21</v>
      </c>
    </row>
    <row r="1028" spans="1:2" x14ac:dyDescent="0.35">
      <c r="A1028" s="3" t="s">
        <v>880</v>
      </c>
      <c r="B1028">
        <v>25</v>
      </c>
    </row>
    <row r="1029" spans="1:2" x14ac:dyDescent="0.35">
      <c r="A1029" s="3" t="s">
        <v>881</v>
      </c>
      <c r="B1029">
        <v>17</v>
      </c>
    </row>
    <row r="1030" spans="1:2" x14ac:dyDescent="0.35">
      <c r="A1030" s="3" t="s">
        <v>882</v>
      </c>
      <c r="B1030">
        <v>22</v>
      </c>
    </row>
    <row r="1031" spans="1:2" x14ac:dyDescent="0.35">
      <c r="A1031" s="3" t="s">
        <v>883</v>
      </c>
      <c r="B1031">
        <v>19</v>
      </c>
    </row>
    <row r="1032" spans="1:2" x14ac:dyDescent="0.35">
      <c r="A1032" s="3" t="s">
        <v>884</v>
      </c>
      <c r="B1032">
        <v>16</v>
      </c>
    </row>
    <row r="1033" spans="1:2" x14ac:dyDescent="0.35">
      <c r="A1033" s="3" t="s">
        <v>885</v>
      </c>
      <c r="B1033">
        <v>25</v>
      </c>
    </row>
    <row r="1034" spans="1:2" x14ac:dyDescent="0.35">
      <c r="A1034" s="3" t="s">
        <v>886</v>
      </c>
      <c r="B1034">
        <v>17</v>
      </c>
    </row>
    <row r="1035" spans="1:2" x14ac:dyDescent="0.35">
      <c r="A1035" s="3" t="s">
        <v>887</v>
      </c>
      <c r="B1035">
        <v>18</v>
      </c>
    </row>
    <row r="1036" spans="1:2" x14ac:dyDescent="0.35">
      <c r="A1036" s="3" t="s">
        <v>888</v>
      </c>
      <c r="B1036">
        <v>17</v>
      </c>
    </row>
    <row r="1037" spans="1:2" x14ac:dyDescent="0.35">
      <c r="A1037" s="3" t="s">
        <v>889</v>
      </c>
      <c r="B1037">
        <v>19</v>
      </c>
    </row>
    <row r="1038" spans="1:2" x14ac:dyDescent="0.35">
      <c r="A1038" s="3" t="s">
        <v>890</v>
      </c>
      <c r="B1038">
        <v>16</v>
      </c>
    </row>
    <row r="1039" spans="1:2" x14ac:dyDescent="0.35">
      <c r="A1039" s="3" t="s">
        <v>891</v>
      </c>
      <c r="B1039">
        <v>16</v>
      </c>
    </row>
    <row r="1040" spans="1:2" x14ac:dyDescent="0.35">
      <c r="A1040" s="3" t="s">
        <v>892</v>
      </c>
      <c r="B1040">
        <v>17</v>
      </c>
    </row>
    <row r="1041" spans="1:2" x14ac:dyDescent="0.35">
      <c r="A1041" s="3" t="s">
        <v>893</v>
      </c>
      <c r="B1041">
        <v>19</v>
      </c>
    </row>
    <row r="1042" spans="1:2" x14ac:dyDescent="0.35">
      <c r="A1042" s="3" t="s">
        <v>894</v>
      </c>
      <c r="B1042">
        <v>26</v>
      </c>
    </row>
    <row r="1043" spans="1:2" x14ac:dyDescent="0.35">
      <c r="A1043" s="3" t="s">
        <v>722</v>
      </c>
      <c r="B1043">
        <v>21</v>
      </c>
    </row>
    <row r="1044" spans="1:2" x14ac:dyDescent="0.35">
      <c r="A1044" s="3" t="s">
        <v>895</v>
      </c>
      <c r="B1044">
        <v>16</v>
      </c>
    </row>
    <row r="1045" spans="1:2" x14ac:dyDescent="0.35">
      <c r="A1045" s="2" t="s">
        <v>896</v>
      </c>
    </row>
    <row r="1046" spans="1:2" x14ac:dyDescent="0.35">
      <c r="A1046" s="3" t="s">
        <v>897</v>
      </c>
      <c r="B1046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9399-9009-4F58-B7B4-AFC64660AE5F}">
  <dimension ref="A1:D5"/>
  <sheetViews>
    <sheetView workbookViewId="0"/>
  </sheetViews>
  <sheetFormatPr defaultRowHeight="14.5" x14ac:dyDescent="0.35"/>
  <cols>
    <col min="1" max="1" width="13" bestFit="1" customWidth="1"/>
    <col min="2" max="3" width="11.81640625" bestFit="1" customWidth="1"/>
    <col min="4" max="4" width="18.453125" bestFit="1" customWidth="1"/>
  </cols>
  <sheetData>
    <row r="1" spans="1:4" x14ac:dyDescent="0.35">
      <c r="A1" s="1" t="s">
        <v>0</v>
      </c>
      <c r="B1" t="s">
        <v>21</v>
      </c>
      <c r="C1" t="s">
        <v>898</v>
      </c>
      <c r="D1" t="s">
        <v>899</v>
      </c>
    </row>
    <row r="2" spans="1:4" x14ac:dyDescent="0.35">
      <c r="A2" s="2" t="s">
        <v>900</v>
      </c>
      <c r="B2">
        <v>285204.72380000097</v>
      </c>
      <c r="C2">
        <v>4110874.186299976</v>
      </c>
      <c r="D2">
        <v>6.9379999999999997E-2</v>
      </c>
    </row>
    <row r="3" spans="1:4" x14ac:dyDescent="0.35">
      <c r="A3" s="2" t="s">
        <v>901</v>
      </c>
      <c r="B3">
        <v>518473.83430000214</v>
      </c>
      <c r="C3">
        <v>3787070.2254999485</v>
      </c>
      <c r="D3">
        <v>0.13691</v>
      </c>
    </row>
    <row r="4" spans="1:4" x14ac:dyDescent="0.35">
      <c r="A4" s="2" t="s">
        <v>902</v>
      </c>
      <c r="B4">
        <v>663778.73317999812</v>
      </c>
      <c r="C4">
        <v>4744557.4980800375</v>
      </c>
      <c r="D4">
        <v>0.1399</v>
      </c>
    </row>
    <row r="5" spans="1:4" x14ac:dyDescent="0.35">
      <c r="A5" s="2" t="s">
        <v>18</v>
      </c>
      <c r="B5">
        <v>1467457.29128</v>
      </c>
      <c r="C5">
        <v>12642501.909879981</v>
      </c>
      <c r="D5">
        <v>0.11607000000000001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C8F3-C9A4-4210-8CFF-722FFC6F9754}">
  <dimension ref="A1:B3"/>
  <sheetViews>
    <sheetView workbookViewId="0">
      <selection activeCell="B3" sqref="B3"/>
    </sheetView>
  </sheetViews>
  <sheetFormatPr defaultRowHeight="14.5" x14ac:dyDescent="0.35"/>
  <cols>
    <col min="1" max="1" width="12.453125" bestFit="1" customWidth="1"/>
    <col min="2" max="2" width="10.5429687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2" t="s">
        <v>903</v>
      </c>
      <c r="B2">
        <v>6155</v>
      </c>
    </row>
    <row r="3" spans="1:2" x14ac:dyDescent="0.35">
      <c r="A3" s="2" t="s">
        <v>904</v>
      </c>
      <c r="B3">
        <v>861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39B3-6355-49A2-AC6D-90A7848F44FE}">
  <dimension ref="A1:B525"/>
  <sheetViews>
    <sheetView workbookViewId="0"/>
  </sheetViews>
  <sheetFormatPr defaultRowHeight="14.5" x14ac:dyDescent="0.35"/>
  <cols>
    <col min="1" max="1" width="29.54296875" bestFit="1" customWidth="1"/>
    <col min="2" max="2" width="11.81640625" bestFit="1" customWidth="1"/>
  </cols>
  <sheetData>
    <row r="1" spans="1:2" x14ac:dyDescent="0.35">
      <c r="A1" s="1" t="s">
        <v>0</v>
      </c>
      <c r="B1" t="s">
        <v>21</v>
      </c>
    </row>
    <row r="2" spans="1:2" x14ac:dyDescent="0.35">
      <c r="A2" s="2" t="s">
        <v>905</v>
      </c>
    </row>
    <row r="3" spans="1:2" x14ac:dyDescent="0.35">
      <c r="A3" s="3" t="s">
        <v>906</v>
      </c>
      <c r="B3">
        <v>324.72000000000003</v>
      </c>
    </row>
    <row r="4" spans="1:2" x14ac:dyDescent="0.35">
      <c r="A4" s="3" t="s">
        <v>907</v>
      </c>
      <c r="B4">
        <v>4410.6899999999996</v>
      </c>
    </row>
    <row r="5" spans="1:2" x14ac:dyDescent="0.35">
      <c r="A5" s="3" t="s">
        <v>908</v>
      </c>
      <c r="B5">
        <v>577.53000000000009</v>
      </c>
    </row>
    <row r="6" spans="1:2" x14ac:dyDescent="0.35">
      <c r="A6" s="2" t="s">
        <v>909</v>
      </c>
    </row>
    <row r="7" spans="1:2" x14ac:dyDescent="0.35">
      <c r="A7" s="3" t="s">
        <v>910</v>
      </c>
      <c r="B7">
        <v>258.89999999999998</v>
      </c>
    </row>
    <row r="8" spans="1:2" x14ac:dyDescent="0.35">
      <c r="A8" s="3" t="s">
        <v>911</v>
      </c>
      <c r="B8">
        <v>127.55999999999999</v>
      </c>
    </row>
    <row r="9" spans="1:2" x14ac:dyDescent="0.35">
      <c r="A9" s="3" t="s">
        <v>912</v>
      </c>
      <c r="B9">
        <v>290.67</v>
      </c>
    </row>
    <row r="10" spans="1:2" x14ac:dyDescent="0.35">
      <c r="A10" s="2" t="s">
        <v>913</v>
      </c>
    </row>
    <row r="11" spans="1:2" x14ac:dyDescent="0.35">
      <c r="A11" s="3" t="s">
        <v>914</v>
      </c>
      <c r="B11">
        <v>2633.2800000000016</v>
      </c>
    </row>
    <row r="12" spans="1:2" x14ac:dyDescent="0.35">
      <c r="A12" s="3" t="s">
        <v>915</v>
      </c>
      <c r="B12">
        <v>2413.8000000000002</v>
      </c>
    </row>
    <row r="13" spans="1:2" x14ac:dyDescent="0.35">
      <c r="A13" s="3" t="s">
        <v>916</v>
      </c>
      <c r="B13">
        <v>1034.04</v>
      </c>
    </row>
    <row r="14" spans="1:2" x14ac:dyDescent="0.35">
      <c r="A14" s="2" t="s">
        <v>55</v>
      </c>
    </row>
    <row r="15" spans="1:2" x14ac:dyDescent="0.35">
      <c r="A15" s="3" t="s">
        <v>917</v>
      </c>
      <c r="B15">
        <v>1042.8</v>
      </c>
    </row>
    <row r="16" spans="1:2" x14ac:dyDescent="0.35">
      <c r="A16" s="3" t="s">
        <v>918</v>
      </c>
      <c r="B16">
        <v>945.42000000000007</v>
      </c>
    </row>
    <row r="17" spans="1:2" x14ac:dyDescent="0.35">
      <c r="A17" s="3" t="s">
        <v>919</v>
      </c>
      <c r="B17">
        <v>4157.91</v>
      </c>
    </row>
    <row r="18" spans="1:2" x14ac:dyDescent="0.35">
      <c r="A18" s="2" t="s">
        <v>57</v>
      </c>
    </row>
    <row r="19" spans="1:2" x14ac:dyDescent="0.35">
      <c r="A19" s="3" t="s">
        <v>920</v>
      </c>
      <c r="B19">
        <v>3.12</v>
      </c>
    </row>
    <row r="20" spans="1:2" x14ac:dyDescent="0.35">
      <c r="A20" s="3" t="s">
        <v>921</v>
      </c>
      <c r="B20">
        <v>-1.472</v>
      </c>
    </row>
    <row r="21" spans="1:2" x14ac:dyDescent="0.35">
      <c r="A21" s="3" t="s">
        <v>922</v>
      </c>
      <c r="B21">
        <v>-14.586</v>
      </c>
    </row>
    <row r="22" spans="1:2" x14ac:dyDescent="0.35">
      <c r="A22" s="2" t="s">
        <v>923</v>
      </c>
    </row>
    <row r="23" spans="1:2" x14ac:dyDescent="0.35">
      <c r="A23" s="3" t="s">
        <v>924</v>
      </c>
      <c r="B23">
        <v>69.09</v>
      </c>
    </row>
    <row r="24" spans="1:2" x14ac:dyDescent="0.35">
      <c r="A24" s="2" t="s">
        <v>59</v>
      </c>
    </row>
    <row r="25" spans="1:2" x14ac:dyDescent="0.35">
      <c r="A25" s="3" t="s">
        <v>925</v>
      </c>
      <c r="B25">
        <v>10526.294999999991</v>
      </c>
    </row>
    <row r="26" spans="1:2" x14ac:dyDescent="0.35">
      <c r="A26" s="3" t="s">
        <v>926</v>
      </c>
      <c r="B26">
        <v>11294.537999999995</v>
      </c>
    </row>
    <row r="27" spans="1:2" x14ac:dyDescent="0.35">
      <c r="A27" s="3" t="s">
        <v>927</v>
      </c>
      <c r="B27">
        <v>16002.806999999997</v>
      </c>
    </row>
    <row r="28" spans="1:2" x14ac:dyDescent="0.35">
      <c r="A28" s="2" t="s">
        <v>928</v>
      </c>
    </row>
    <row r="29" spans="1:2" x14ac:dyDescent="0.35">
      <c r="A29" s="3" t="s">
        <v>929</v>
      </c>
      <c r="B29">
        <v>2065.41</v>
      </c>
    </row>
    <row r="30" spans="1:2" x14ac:dyDescent="0.35">
      <c r="A30" s="3" t="s">
        <v>930</v>
      </c>
      <c r="B30">
        <v>13318.650000000003</v>
      </c>
    </row>
    <row r="31" spans="1:2" x14ac:dyDescent="0.35">
      <c r="A31" s="3" t="s">
        <v>931</v>
      </c>
      <c r="B31">
        <v>2280.6</v>
      </c>
    </row>
    <row r="32" spans="1:2" x14ac:dyDescent="0.35">
      <c r="A32" s="2" t="s">
        <v>928</v>
      </c>
    </row>
    <row r="33" spans="1:2" x14ac:dyDescent="0.35">
      <c r="A33" s="3" t="s">
        <v>929</v>
      </c>
      <c r="B33">
        <v>207.26999999999998</v>
      </c>
    </row>
    <row r="34" spans="1:2" x14ac:dyDescent="0.35">
      <c r="A34" s="3" t="s">
        <v>932</v>
      </c>
      <c r="B34">
        <v>155.43</v>
      </c>
    </row>
    <row r="35" spans="1:2" x14ac:dyDescent="0.35">
      <c r="A35" s="3" t="s">
        <v>930</v>
      </c>
      <c r="B35">
        <v>2342.19</v>
      </c>
    </row>
    <row r="36" spans="1:2" x14ac:dyDescent="0.35">
      <c r="A36" s="2" t="s">
        <v>933</v>
      </c>
    </row>
    <row r="37" spans="1:2" x14ac:dyDescent="0.35">
      <c r="A37" s="3" t="s">
        <v>934</v>
      </c>
      <c r="B37">
        <v>1831.0500000000004</v>
      </c>
    </row>
    <row r="38" spans="1:2" x14ac:dyDescent="0.35">
      <c r="A38" s="2" t="s">
        <v>935</v>
      </c>
    </row>
    <row r="39" spans="1:2" x14ac:dyDescent="0.35">
      <c r="A39" s="3" t="s">
        <v>936</v>
      </c>
      <c r="B39">
        <v>12.84</v>
      </c>
    </row>
    <row r="40" spans="1:2" x14ac:dyDescent="0.35">
      <c r="A40" s="2" t="s">
        <v>937</v>
      </c>
    </row>
    <row r="41" spans="1:2" x14ac:dyDescent="0.35">
      <c r="A41" s="3" t="s">
        <v>938</v>
      </c>
      <c r="B41">
        <v>2460.5699999999997</v>
      </c>
    </row>
    <row r="42" spans="1:2" x14ac:dyDescent="0.35">
      <c r="A42" s="3" t="s">
        <v>939</v>
      </c>
      <c r="B42">
        <v>10297.479999999998</v>
      </c>
    </row>
    <row r="43" spans="1:2" x14ac:dyDescent="0.35">
      <c r="A43" s="3" t="s">
        <v>940</v>
      </c>
      <c r="B43">
        <v>2782.1700000000005</v>
      </c>
    </row>
    <row r="44" spans="1:2" x14ac:dyDescent="0.35">
      <c r="A44" s="2" t="s">
        <v>941</v>
      </c>
    </row>
    <row r="45" spans="1:2" x14ac:dyDescent="0.35">
      <c r="A45" s="3" t="s">
        <v>942</v>
      </c>
      <c r="B45">
        <v>2199.7939200000005</v>
      </c>
    </row>
    <row r="46" spans="1:2" x14ac:dyDescent="0.35">
      <c r="A46" s="2" t="s">
        <v>943</v>
      </c>
    </row>
    <row r="47" spans="1:2" x14ac:dyDescent="0.35">
      <c r="A47" s="3" t="s">
        <v>944</v>
      </c>
      <c r="B47">
        <v>964.62</v>
      </c>
    </row>
    <row r="48" spans="1:2" x14ac:dyDescent="0.35">
      <c r="A48" s="3" t="s">
        <v>945</v>
      </c>
      <c r="B48">
        <v>498.93</v>
      </c>
    </row>
    <row r="49" spans="1:2" x14ac:dyDescent="0.35">
      <c r="A49" s="3" t="s">
        <v>946</v>
      </c>
      <c r="B49">
        <v>1966.8000000000004</v>
      </c>
    </row>
    <row r="50" spans="1:2" x14ac:dyDescent="0.35">
      <c r="A50" s="2" t="s">
        <v>947</v>
      </c>
    </row>
    <row r="51" spans="1:2" x14ac:dyDescent="0.35">
      <c r="A51" s="3" t="s">
        <v>948</v>
      </c>
      <c r="B51">
        <v>2149.8300000000004</v>
      </c>
    </row>
    <row r="52" spans="1:2" x14ac:dyDescent="0.35">
      <c r="A52" s="3" t="s">
        <v>949</v>
      </c>
      <c r="B52">
        <v>1515.6</v>
      </c>
    </row>
    <row r="53" spans="1:2" x14ac:dyDescent="0.35">
      <c r="A53" s="3" t="s">
        <v>950</v>
      </c>
      <c r="B53">
        <v>2568.33</v>
      </c>
    </row>
    <row r="54" spans="1:2" x14ac:dyDescent="0.35">
      <c r="A54" s="2" t="s">
        <v>951</v>
      </c>
    </row>
    <row r="55" spans="1:2" x14ac:dyDescent="0.35">
      <c r="A55" s="3" t="s">
        <v>952</v>
      </c>
      <c r="B55">
        <v>505.53000000000009</v>
      </c>
    </row>
    <row r="56" spans="1:2" x14ac:dyDescent="0.35">
      <c r="A56" s="3" t="s">
        <v>953</v>
      </c>
      <c r="B56">
        <v>248.49</v>
      </c>
    </row>
    <row r="57" spans="1:2" x14ac:dyDescent="0.35">
      <c r="A57" s="3" t="s">
        <v>954</v>
      </c>
      <c r="B57">
        <v>347.81999999999994</v>
      </c>
    </row>
    <row r="58" spans="1:2" x14ac:dyDescent="0.35">
      <c r="A58" s="2" t="s">
        <v>955</v>
      </c>
    </row>
    <row r="59" spans="1:2" x14ac:dyDescent="0.35">
      <c r="A59" s="3" t="s">
        <v>956</v>
      </c>
      <c r="B59">
        <v>411.76</v>
      </c>
    </row>
    <row r="60" spans="1:2" x14ac:dyDescent="0.35">
      <c r="A60" s="3" t="s">
        <v>957</v>
      </c>
      <c r="B60">
        <v>525.74</v>
      </c>
    </row>
    <row r="61" spans="1:2" x14ac:dyDescent="0.35">
      <c r="A61" s="3" t="s">
        <v>958</v>
      </c>
      <c r="B61">
        <v>423.31999999999994</v>
      </c>
    </row>
    <row r="62" spans="1:2" x14ac:dyDescent="0.35">
      <c r="A62" s="2" t="s">
        <v>959</v>
      </c>
    </row>
    <row r="63" spans="1:2" x14ac:dyDescent="0.35">
      <c r="A63" s="3" t="s">
        <v>960</v>
      </c>
      <c r="B63">
        <v>610.50000000000011</v>
      </c>
    </row>
    <row r="64" spans="1:2" x14ac:dyDescent="0.35">
      <c r="A64" s="3" t="s">
        <v>961</v>
      </c>
      <c r="B64">
        <v>19.440000000000001</v>
      </c>
    </row>
    <row r="65" spans="1:2" x14ac:dyDescent="0.35">
      <c r="A65" s="3" t="s">
        <v>962</v>
      </c>
      <c r="B65">
        <v>30.24</v>
      </c>
    </row>
    <row r="66" spans="1:2" x14ac:dyDescent="0.35">
      <c r="A66" s="2" t="s">
        <v>152</v>
      </c>
    </row>
    <row r="67" spans="1:2" x14ac:dyDescent="0.35">
      <c r="A67" s="3" t="s">
        <v>963</v>
      </c>
      <c r="B67">
        <v>2214.7786800000003</v>
      </c>
    </row>
    <row r="68" spans="1:2" x14ac:dyDescent="0.35">
      <c r="A68" s="3" t="s">
        <v>964</v>
      </c>
      <c r="B68">
        <v>2960.16284</v>
      </c>
    </row>
    <row r="69" spans="1:2" x14ac:dyDescent="0.35">
      <c r="A69" s="3" t="s">
        <v>965</v>
      </c>
      <c r="B69">
        <v>9411.4454800000021</v>
      </c>
    </row>
    <row r="70" spans="1:2" x14ac:dyDescent="0.35">
      <c r="A70" s="2" t="s">
        <v>966</v>
      </c>
    </row>
    <row r="71" spans="1:2" x14ac:dyDescent="0.35">
      <c r="A71" s="3" t="s">
        <v>967</v>
      </c>
      <c r="B71">
        <v>335.67</v>
      </c>
    </row>
    <row r="72" spans="1:2" x14ac:dyDescent="0.35">
      <c r="A72" s="3" t="s">
        <v>968</v>
      </c>
      <c r="B72">
        <v>1937.9100000000008</v>
      </c>
    </row>
    <row r="73" spans="1:2" x14ac:dyDescent="0.35">
      <c r="A73" s="3" t="s">
        <v>969</v>
      </c>
      <c r="B73">
        <v>578.13</v>
      </c>
    </row>
    <row r="74" spans="1:2" x14ac:dyDescent="0.35">
      <c r="A74" s="2" t="s">
        <v>970</v>
      </c>
    </row>
    <row r="75" spans="1:2" x14ac:dyDescent="0.35">
      <c r="A75" s="3" t="s">
        <v>971</v>
      </c>
      <c r="B75">
        <v>103.08</v>
      </c>
    </row>
    <row r="76" spans="1:2" x14ac:dyDescent="0.35">
      <c r="A76" s="2" t="s">
        <v>972</v>
      </c>
    </row>
    <row r="77" spans="1:2" x14ac:dyDescent="0.35">
      <c r="A77" s="3" t="s">
        <v>973</v>
      </c>
      <c r="B77">
        <v>4476.54</v>
      </c>
    </row>
    <row r="78" spans="1:2" x14ac:dyDescent="0.35">
      <c r="A78" s="2" t="s">
        <v>974</v>
      </c>
    </row>
    <row r="79" spans="1:2" x14ac:dyDescent="0.35">
      <c r="A79" s="3" t="s">
        <v>975</v>
      </c>
      <c r="B79">
        <v>474.6</v>
      </c>
    </row>
    <row r="80" spans="1:2" x14ac:dyDescent="0.35">
      <c r="A80" s="3" t="s">
        <v>976</v>
      </c>
      <c r="B80">
        <v>481.11000000000007</v>
      </c>
    </row>
    <row r="81" spans="1:2" x14ac:dyDescent="0.35">
      <c r="A81" s="3" t="s">
        <v>977</v>
      </c>
      <c r="B81">
        <v>3719.5499999999988</v>
      </c>
    </row>
    <row r="82" spans="1:2" x14ac:dyDescent="0.35">
      <c r="A82" s="2" t="s">
        <v>15</v>
      </c>
    </row>
    <row r="83" spans="1:2" x14ac:dyDescent="0.35">
      <c r="A83" s="3" t="s">
        <v>978</v>
      </c>
      <c r="B83">
        <v>1773.9</v>
      </c>
    </row>
    <row r="84" spans="1:2" x14ac:dyDescent="0.35">
      <c r="A84" s="3" t="s">
        <v>979</v>
      </c>
      <c r="B84">
        <v>2138.46</v>
      </c>
    </row>
    <row r="85" spans="1:2" x14ac:dyDescent="0.35">
      <c r="A85" s="3" t="s">
        <v>980</v>
      </c>
      <c r="B85">
        <v>1739.7900000000002</v>
      </c>
    </row>
    <row r="86" spans="1:2" x14ac:dyDescent="0.35">
      <c r="A86" s="2" t="s">
        <v>981</v>
      </c>
    </row>
    <row r="87" spans="1:2" x14ac:dyDescent="0.35">
      <c r="A87" s="3" t="s">
        <v>982</v>
      </c>
      <c r="B87">
        <v>468.53999999999996</v>
      </c>
    </row>
    <row r="88" spans="1:2" x14ac:dyDescent="0.35">
      <c r="A88" s="2" t="s">
        <v>983</v>
      </c>
    </row>
    <row r="89" spans="1:2" x14ac:dyDescent="0.35">
      <c r="A89" s="3" t="s">
        <v>984</v>
      </c>
      <c r="B89">
        <v>90</v>
      </c>
    </row>
    <row r="90" spans="1:2" x14ac:dyDescent="0.35">
      <c r="A90" s="2" t="s">
        <v>985</v>
      </c>
    </row>
    <row r="91" spans="1:2" x14ac:dyDescent="0.35">
      <c r="A91" s="3" t="s">
        <v>986</v>
      </c>
      <c r="B91">
        <v>680.92</v>
      </c>
    </row>
    <row r="92" spans="1:2" x14ac:dyDescent="0.35">
      <c r="A92" s="3" t="s">
        <v>987</v>
      </c>
      <c r="B92">
        <v>3843.7174400000004</v>
      </c>
    </row>
    <row r="93" spans="1:2" x14ac:dyDescent="0.35">
      <c r="A93" s="3" t="s">
        <v>988</v>
      </c>
      <c r="B93">
        <v>467.8734</v>
      </c>
    </row>
    <row r="94" spans="1:2" x14ac:dyDescent="0.35">
      <c r="A94" s="2" t="s">
        <v>166</v>
      </c>
    </row>
    <row r="95" spans="1:2" x14ac:dyDescent="0.35">
      <c r="A95" s="3" t="s">
        <v>989</v>
      </c>
      <c r="B95">
        <v>5613.2999999999984</v>
      </c>
    </row>
    <row r="96" spans="1:2" x14ac:dyDescent="0.35">
      <c r="A96" s="3" t="s">
        <v>990</v>
      </c>
      <c r="B96">
        <v>8533.6320000000051</v>
      </c>
    </row>
    <row r="97" spans="1:2" x14ac:dyDescent="0.35">
      <c r="A97" s="3" t="s">
        <v>991</v>
      </c>
      <c r="B97">
        <v>5311.0799999999981</v>
      </c>
    </row>
    <row r="98" spans="1:2" x14ac:dyDescent="0.35">
      <c r="A98" s="2" t="s">
        <v>992</v>
      </c>
    </row>
    <row r="99" spans="1:2" x14ac:dyDescent="0.35">
      <c r="A99" s="3" t="s">
        <v>993</v>
      </c>
      <c r="B99">
        <v>1200.5449599999997</v>
      </c>
    </row>
    <row r="100" spans="1:2" x14ac:dyDescent="0.35">
      <c r="A100" s="3" t="s">
        <v>994</v>
      </c>
      <c r="B100">
        <v>5187.3697600000005</v>
      </c>
    </row>
    <row r="101" spans="1:2" x14ac:dyDescent="0.35">
      <c r="A101" s="3" t="s">
        <v>995</v>
      </c>
      <c r="B101">
        <v>3805.6373199999994</v>
      </c>
    </row>
    <row r="102" spans="1:2" x14ac:dyDescent="0.35">
      <c r="A102" s="2" t="s">
        <v>996</v>
      </c>
    </row>
    <row r="103" spans="1:2" x14ac:dyDescent="0.35">
      <c r="A103" s="3" t="s">
        <v>997</v>
      </c>
      <c r="B103">
        <v>4696.7999999999993</v>
      </c>
    </row>
    <row r="104" spans="1:2" x14ac:dyDescent="0.35">
      <c r="A104" s="3" t="s">
        <v>998</v>
      </c>
      <c r="B104">
        <v>967.86</v>
      </c>
    </row>
    <row r="105" spans="1:2" x14ac:dyDescent="0.35">
      <c r="A105" s="3" t="s">
        <v>999</v>
      </c>
      <c r="B105">
        <v>240.6</v>
      </c>
    </row>
    <row r="106" spans="1:2" x14ac:dyDescent="0.35">
      <c r="A106" s="2" t="s">
        <v>1000</v>
      </c>
    </row>
    <row r="107" spans="1:2" x14ac:dyDescent="0.35">
      <c r="A107" s="3" t="s">
        <v>1001</v>
      </c>
      <c r="B107">
        <v>113.63999999999999</v>
      </c>
    </row>
    <row r="108" spans="1:2" x14ac:dyDescent="0.35">
      <c r="A108" s="3" t="s">
        <v>1002</v>
      </c>
      <c r="B108">
        <v>338.34</v>
      </c>
    </row>
    <row r="109" spans="1:2" x14ac:dyDescent="0.35">
      <c r="A109" s="3" t="s">
        <v>1003</v>
      </c>
      <c r="B109">
        <v>814.76999999999987</v>
      </c>
    </row>
    <row r="110" spans="1:2" x14ac:dyDescent="0.35">
      <c r="A110" s="2" t="s">
        <v>195</v>
      </c>
    </row>
    <row r="111" spans="1:2" x14ac:dyDescent="0.35">
      <c r="A111" s="3" t="s">
        <v>1004</v>
      </c>
      <c r="B111">
        <v>4944.7626799999989</v>
      </c>
    </row>
    <row r="112" spans="1:2" x14ac:dyDescent="0.35">
      <c r="A112" s="3" t="s">
        <v>1005</v>
      </c>
      <c r="B112">
        <v>4350.6576399999994</v>
      </c>
    </row>
    <row r="113" spans="1:2" x14ac:dyDescent="0.35">
      <c r="A113" s="3" t="s">
        <v>1006</v>
      </c>
      <c r="B113">
        <v>5856.7211199999974</v>
      </c>
    </row>
    <row r="114" spans="1:2" x14ac:dyDescent="0.35">
      <c r="A114" s="2" t="s">
        <v>1007</v>
      </c>
    </row>
    <row r="115" spans="1:2" x14ac:dyDescent="0.35">
      <c r="A115" s="3" t="s">
        <v>1008</v>
      </c>
      <c r="B115">
        <v>147.24</v>
      </c>
    </row>
    <row r="116" spans="1:2" x14ac:dyDescent="0.35">
      <c r="A116" s="3" t="s">
        <v>1009</v>
      </c>
      <c r="B116">
        <v>391.38000000000005</v>
      </c>
    </row>
    <row r="117" spans="1:2" x14ac:dyDescent="0.35">
      <c r="A117" s="3" t="s">
        <v>1010</v>
      </c>
      <c r="B117">
        <v>1396.4099999999994</v>
      </c>
    </row>
    <row r="118" spans="1:2" x14ac:dyDescent="0.35">
      <c r="A118" s="2" t="s">
        <v>1011</v>
      </c>
    </row>
    <row r="119" spans="1:2" x14ac:dyDescent="0.35">
      <c r="A119" s="3" t="s">
        <v>1012</v>
      </c>
      <c r="B119">
        <v>2007.8700000000001</v>
      </c>
    </row>
    <row r="120" spans="1:2" x14ac:dyDescent="0.35">
      <c r="A120" s="3" t="s">
        <v>1013</v>
      </c>
      <c r="B120">
        <v>9976.26</v>
      </c>
    </row>
    <row r="121" spans="1:2" x14ac:dyDescent="0.35">
      <c r="A121" s="3" t="s">
        <v>1014</v>
      </c>
      <c r="B121">
        <v>2911.7999999999997</v>
      </c>
    </row>
    <row r="122" spans="1:2" x14ac:dyDescent="0.35">
      <c r="A122" s="2" t="s">
        <v>1015</v>
      </c>
    </row>
    <row r="123" spans="1:2" x14ac:dyDescent="0.35">
      <c r="A123" s="3" t="s">
        <v>1016</v>
      </c>
      <c r="B123">
        <v>-144.17999999999998</v>
      </c>
    </row>
    <row r="124" spans="1:2" x14ac:dyDescent="0.35">
      <c r="A124" s="3" t="s">
        <v>1017</v>
      </c>
      <c r="B124">
        <v>-29.501999999999999</v>
      </c>
    </row>
    <row r="125" spans="1:2" x14ac:dyDescent="0.35">
      <c r="A125" s="3" t="s">
        <v>1018</v>
      </c>
      <c r="B125">
        <v>-45.353999999999999</v>
      </c>
    </row>
    <row r="126" spans="1:2" x14ac:dyDescent="0.35">
      <c r="A126" s="2" t="s">
        <v>1019</v>
      </c>
    </row>
    <row r="127" spans="1:2" x14ac:dyDescent="0.35">
      <c r="A127" s="3" t="s">
        <v>1019</v>
      </c>
      <c r="B127">
        <v>804.09</v>
      </c>
    </row>
    <row r="128" spans="1:2" x14ac:dyDescent="0.35">
      <c r="A128" s="2" t="s">
        <v>201</v>
      </c>
    </row>
    <row r="129" spans="1:2" x14ac:dyDescent="0.35">
      <c r="A129" s="3" t="s">
        <v>1020</v>
      </c>
      <c r="B129">
        <v>133.74112</v>
      </c>
    </row>
    <row r="130" spans="1:2" x14ac:dyDescent="0.35">
      <c r="A130" s="3" t="s">
        <v>1021</v>
      </c>
      <c r="B130">
        <v>-61.203840000000028</v>
      </c>
    </row>
    <row r="131" spans="1:2" x14ac:dyDescent="0.35">
      <c r="A131" s="3" t="s">
        <v>1022</v>
      </c>
      <c r="B131">
        <v>513.51</v>
      </c>
    </row>
    <row r="132" spans="1:2" x14ac:dyDescent="0.35">
      <c r="A132" s="2" t="s">
        <v>1023</v>
      </c>
    </row>
    <row r="133" spans="1:2" x14ac:dyDescent="0.35">
      <c r="A133" s="3" t="s">
        <v>1024</v>
      </c>
      <c r="B133">
        <v>150.88</v>
      </c>
    </row>
    <row r="134" spans="1:2" x14ac:dyDescent="0.35">
      <c r="A134" s="3" t="s">
        <v>1025</v>
      </c>
      <c r="B134">
        <v>903.51999999999987</v>
      </c>
    </row>
    <row r="135" spans="1:2" x14ac:dyDescent="0.35">
      <c r="A135" s="3" t="s">
        <v>1026</v>
      </c>
      <c r="B135">
        <v>1418.6898799999997</v>
      </c>
    </row>
    <row r="136" spans="1:2" x14ac:dyDescent="0.35">
      <c r="A136" s="2" t="s">
        <v>1027</v>
      </c>
    </row>
    <row r="137" spans="1:2" x14ac:dyDescent="0.35">
      <c r="A137" s="3" t="s">
        <v>1028</v>
      </c>
      <c r="B137">
        <v>1648.05</v>
      </c>
    </row>
    <row r="138" spans="1:2" x14ac:dyDescent="0.35">
      <c r="A138" s="3" t="s">
        <v>1029</v>
      </c>
      <c r="B138">
        <v>4591.17</v>
      </c>
    </row>
    <row r="139" spans="1:2" x14ac:dyDescent="0.35">
      <c r="A139" s="3" t="s">
        <v>1030</v>
      </c>
      <c r="B139">
        <v>8528.1000000000022</v>
      </c>
    </row>
    <row r="140" spans="1:2" x14ac:dyDescent="0.35">
      <c r="A140" s="2" t="s">
        <v>205</v>
      </c>
    </row>
    <row r="141" spans="1:2" x14ac:dyDescent="0.35">
      <c r="A141" s="3" t="s">
        <v>1031</v>
      </c>
      <c r="B141">
        <v>4628.3095200000016</v>
      </c>
    </row>
    <row r="142" spans="1:2" x14ac:dyDescent="0.35">
      <c r="A142" s="3" t="s">
        <v>1032</v>
      </c>
      <c r="B142">
        <v>15036.510400000001</v>
      </c>
    </row>
    <row r="143" spans="1:2" x14ac:dyDescent="0.35">
      <c r="A143" s="3" t="s">
        <v>1033</v>
      </c>
      <c r="B143">
        <v>7611.1889199999987</v>
      </c>
    </row>
    <row r="144" spans="1:2" x14ac:dyDescent="0.35">
      <c r="A144" s="2" t="s">
        <v>1034</v>
      </c>
    </row>
    <row r="145" spans="1:2" x14ac:dyDescent="0.35">
      <c r="A145" s="3" t="s">
        <v>1035</v>
      </c>
      <c r="B145">
        <v>44.460000000000008</v>
      </c>
    </row>
    <row r="146" spans="1:2" x14ac:dyDescent="0.35">
      <c r="A146" s="2" t="s">
        <v>1036</v>
      </c>
    </row>
    <row r="147" spans="1:2" x14ac:dyDescent="0.35">
      <c r="A147" s="3" t="s">
        <v>1037</v>
      </c>
      <c r="B147">
        <v>76.2</v>
      </c>
    </row>
    <row r="148" spans="1:2" x14ac:dyDescent="0.35">
      <c r="A148" s="2" t="s">
        <v>1038</v>
      </c>
    </row>
    <row r="149" spans="1:2" x14ac:dyDescent="0.35">
      <c r="A149" s="3" t="s">
        <v>1039</v>
      </c>
      <c r="B149">
        <v>976.61999999999989</v>
      </c>
    </row>
    <row r="150" spans="1:2" x14ac:dyDescent="0.35">
      <c r="A150" s="3" t="s">
        <v>1040</v>
      </c>
      <c r="B150">
        <v>133.56</v>
      </c>
    </row>
    <row r="151" spans="1:2" x14ac:dyDescent="0.35">
      <c r="A151" s="2" t="s">
        <v>1041</v>
      </c>
    </row>
    <row r="152" spans="1:2" x14ac:dyDescent="0.35">
      <c r="A152" s="3" t="s">
        <v>1042</v>
      </c>
      <c r="B152">
        <v>290.16000000000003</v>
      </c>
    </row>
    <row r="153" spans="1:2" x14ac:dyDescent="0.35">
      <c r="A153" s="2" t="s">
        <v>1043</v>
      </c>
    </row>
    <row r="154" spans="1:2" x14ac:dyDescent="0.35">
      <c r="A154" s="3" t="s">
        <v>1044</v>
      </c>
      <c r="B154">
        <v>1159.4100000000001</v>
      </c>
    </row>
    <row r="155" spans="1:2" x14ac:dyDescent="0.35">
      <c r="A155" s="3" t="s">
        <v>1045</v>
      </c>
      <c r="B155">
        <v>1769.13</v>
      </c>
    </row>
    <row r="156" spans="1:2" x14ac:dyDescent="0.35">
      <c r="A156" s="3" t="s">
        <v>1046</v>
      </c>
      <c r="B156">
        <v>504.12</v>
      </c>
    </row>
    <row r="157" spans="1:2" x14ac:dyDescent="0.35">
      <c r="A157" s="2" t="s">
        <v>210</v>
      </c>
    </row>
    <row r="158" spans="1:2" x14ac:dyDescent="0.35">
      <c r="A158" s="3" t="s">
        <v>1047</v>
      </c>
      <c r="B158">
        <v>4507.2959999999985</v>
      </c>
    </row>
    <row r="159" spans="1:2" x14ac:dyDescent="0.35">
      <c r="A159" s="3" t="s">
        <v>1048</v>
      </c>
      <c r="B159">
        <v>3888.9720000000002</v>
      </c>
    </row>
    <row r="160" spans="1:2" x14ac:dyDescent="0.35">
      <c r="A160" s="3" t="s">
        <v>1049</v>
      </c>
      <c r="B160">
        <v>10327.436999999993</v>
      </c>
    </row>
    <row r="161" spans="1:2" x14ac:dyDescent="0.35">
      <c r="A161" s="2" t="s">
        <v>1050</v>
      </c>
    </row>
    <row r="162" spans="1:2" x14ac:dyDescent="0.35">
      <c r="A162" s="3" t="s">
        <v>1051</v>
      </c>
      <c r="B162">
        <v>479.67</v>
      </c>
    </row>
    <row r="163" spans="1:2" x14ac:dyDescent="0.35">
      <c r="A163" s="2" t="s">
        <v>1052</v>
      </c>
    </row>
    <row r="164" spans="1:2" x14ac:dyDescent="0.35">
      <c r="A164" s="3" t="s">
        <v>1053</v>
      </c>
      <c r="B164">
        <v>475.26</v>
      </c>
    </row>
    <row r="165" spans="1:2" x14ac:dyDescent="0.35">
      <c r="A165" s="3" t="s">
        <v>1054</v>
      </c>
      <c r="B165">
        <v>810.41999999999985</v>
      </c>
    </row>
    <row r="166" spans="1:2" x14ac:dyDescent="0.35">
      <c r="A166" s="2" t="s">
        <v>20</v>
      </c>
    </row>
    <row r="167" spans="1:2" x14ac:dyDescent="0.35">
      <c r="A167" s="3" t="s">
        <v>1055</v>
      </c>
      <c r="B167">
        <v>6872.1285000000062</v>
      </c>
    </row>
    <row r="168" spans="1:2" x14ac:dyDescent="0.35">
      <c r="A168" s="3" t="s">
        <v>1056</v>
      </c>
      <c r="B168">
        <v>10379.372999999994</v>
      </c>
    </row>
    <row r="169" spans="1:2" x14ac:dyDescent="0.35">
      <c r="A169" s="3" t="s">
        <v>1057</v>
      </c>
      <c r="B169">
        <v>4362.5309999999999</v>
      </c>
    </row>
    <row r="170" spans="1:2" x14ac:dyDescent="0.35">
      <c r="A170" s="2" t="s">
        <v>1058</v>
      </c>
    </row>
    <row r="171" spans="1:2" x14ac:dyDescent="0.35">
      <c r="A171" s="3" t="s">
        <v>1059</v>
      </c>
      <c r="B171">
        <v>3530.1900000000005</v>
      </c>
    </row>
    <row r="172" spans="1:2" x14ac:dyDescent="0.35">
      <c r="A172" s="3" t="s">
        <v>1060</v>
      </c>
      <c r="B172">
        <v>1854.42</v>
      </c>
    </row>
    <row r="173" spans="1:2" x14ac:dyDescent="0.35">
      <c r="A173" s="3" t="s">
        <v>1061</v>
      </c>
      <c r="B173">
        <v>154.98000000000002</v>
      </c>
    </row>
    <row r="174" spans="1:2" x14ac:dyDescent="0.35">
      <c r="A174" s="2" t="s">
        <v>1062</v>
      </c>
    </row>
    <row r="175" spans="1:2" x14ac:dyDescent="0.35">
      <c r="A175" s="3" t="s">
        <v>1063</v>
      </c>
      <c r="B175">
        <v>476.2</v>
      </c>
    </row>
    <row r="176" spans="1:2" x14ac:dyDescent="0.35">
      <c r="A176" s="2" t="s">
        <v>1064</v>
      </c>
    </row>
    <row r="177" spans="1:2" x14ac:dyDescent="0.35">
      <c r="A177" s="3" t="s">
        <v>1065</v>
      </c>
      <c r="B177">
        <v>10301.949560000001</v>
      </c>
    </row>
    <row r="178" spans="1:2" x14ac:dyDescent="0.35">
      <c r="A178" s="3" t="s">
        <v>1066</v>
      </c>
      <c r="B178">
        <v>2210.4374399999997</v>
      </c>
    </row>
    <row r="179" spans="1:2" x14ac:dyDescent="0.35">
      <c r="A179" s="3" t="s">
        <v>1067</v>
      </c>
      <c r="B179">
        <v>4584.6575999999986</v>
      </c>
    </row>
    <row r="180" spans="1:2" x14ac:dyDescent="0.35">
      <c r="A180" s="2" t="s">
        <v>1068</v>
      </c>
    </row>
    <row r="181" spans="1:2" x14ac:dyDescent="0.35">
      <c r="A181" s="3" t="s">
        <v>1069</v>
      </c>
      <c r="B181">
        <v>486.42</v>
      </c>
    </row>
    <row r="182" spans="1:2" x14ac:dyDescent="0.35">
      <c r="A182" s="3" t="s">
        <v>1070</v>
      </c>
      <c r="B182">
        <v>333.3</v>
      </c>
    </row>
    <row r="183" spans="1:2" x14ac:dyDescent="0.35">
      <c r="A183" s="3" t="s">
        <v>1071</v>
      </c>
      <c r="B183">
        <v>131.52000000000001</v>
      </c>
    </row>
    <row r="184" spans="1:2" x14ac:dyDescent="0.35">
      <c r="A184" s="2" t="s">
        <v>1072</v>
      </c>
    </row>
    <row r="185" spans="1:2" x14ac:dyDescent="0.35">
      <c r="A185" s="3" t="s">
        <v>1073</v>
      </c>
      <c r="B185">
        <v>411.39</v>
      </c>
    </row>
    <row r="186" spans="1:2" x14ac:dyDescent="0.35">
      <c r="A186" s="2" t="s">
        <v>1074</v>
      </c>
    </row>
    <row r="187" spans="1:2" x14ac:dyDescent="0.35">
      <c r="A187" s="3" t="s">
        <v>1075</v>
      </c>
      <c r="B187">
        <v>-3801.0043599999995</v>
      </c>
    </row>
    <row r="188" spans="1:2" x14ac:dyDescent="0.35">
      <c r="A188" s="3" t="s">
        <v>1076</v>
      </c>
      <c r="B188">
        <v>-386.30664000000002</v>
      </c>
    </row>
    <row r="189" spans="1:2" x14ac:dyDescent="0.35">
      <c r="A189" s="2" t="s">
        <v>382</v>
      </c>
    </row>
    <row r="190" spans="1:2" x14ac:dyDescent="0.35">
      <c r="A190" s="3" t="s">
        <v>1077</v>
      </c>
      <c r="B190">
        <v>-1974.4932800000004</v>
      </c>
    </row>
    <row r="191" spans="1:2" x14ac:dyDescent="0.35">
      <c r="A191" s="3" t="s">
        <v>1078</v>
      </c>
      <c r="B191">
        <v>-2036.0408799999998</v>
      </c>
    </row>
    <row r="192" spans="1:2" x14ac:dyDescent="0.35">
      <c r="A192" s="3" t="s">
        <v>1079</v>
      </c>
      <c r="B192">
        <v>-585.71744000000012</v>
      </c>
    </row>
    <row r="193" spans="1:2" x14ac:dyDescent="0.35">
      <c r="A193" s="2" t="s">
        <v>1080</v>
      </c>
    </row>
    <row r="194" spans="1:2" x14ac:dyDescent="0.35">
      <c r="A194" s="3" t="s">
        <v>1081</v>
      </c>
      <c r="B194">
        <v>1558.1100000000001</v>
      </c>
    </row>
    <row r="195" spans="1:2" x14ac:dyDescent="0.35">
      <c r="A195" s="2" t="s">
        <v>1082</v>
      </c>
    </row>
    <row r="196" spans="1:2" x14ac:dyDescent="0.35">
      <c r="A196" s="3" t="s">
        <v>1083</v>
      </c>
      <c r="B196">
        <v>1943.46</v>
      </c>
    </row>
    <row r="197" spans="1:2" x14ac:dyDescent="0.35">
      <c r="A197" s="3" t="s">
        <v>1084</v>
      </c>
      <c r="B197">
        <v>658.95</v>
      </c>
    </row>
    <row r="198" spans="1:2" x14ac:dyDescent="0.35">
      <c r="A198" s="3" t="s">
        <v>1085</v>
      </c>
      <c r="B198">
        <v>579.30000000000007</v>
      </c>
    </row>
    <row r="199" spans="1:2" x14ac:dyDescent="0.35">
      <c r="A199" s="2" t="s">
        <v>385</v>
      </c>
    </row>
    <row r="200" spans="1:2" x14ac:dyDescent="0.35">
      <c r="A200" s="3" t="s">
        <v>1086</v>
      </c>
      <c r="B200">
        <v>5565.9</v>
      </c>
    </row>
    <row r="201" spans="1:2" x14ac:dyDescent="0.35">
      <c r="A201" s="3" t="s">
        <v>1087</v>
      </c>
      <c r="B201">
        <v>5575.11</v>
      </c>
    </row>
    <row r="202" spans="1:2" x14ac:dyDescent="0.35">
      <c r="A202" s="3" t="s">
        <v>1088</v>
      </c>
      <c r="B202">
        <v>5067.6299999999992</v>
      </c>
    </row>
    <row r="203" spans="1:2" x14ac:dyDescent="0.35">
      <c r="A203" s="2" t="s">
        <v>408</v>
      </c>
    </row>
    <row r="204" spans="1:2" x14ac:dyDescent="0.35">
      <c r="A204" s="3" t="s">
        <v>1089</v>
      </c>
      <c r="B204">
        <v>1379.1608999999999</v>
      </c>
    </row>
    <row r="205" spans="1:2" x14ac:dyDescent="0.35">
      <c r="A205" s="3" t="s">
        <v>1090</v>
      </c>
      <c r="B205">
        <v>3826.9842000000008</v>
      </c>
    </row>
    <row r="206" spans="1:2" x14ac:dyDescent="0.35">
      <c r="A206" s="3" t="s">
        <v>1091</v>
      </c>
      <c r="B206">
        <v>1596.8385000000001</v>
      </c>
    </row>
    <row r="207" spans="1:2" x14ac:dyDescent="0.35">
      <c r="A207" s="2" t="s">
        <v>425</v>
      </c>
    </row>
    <row r="208" spans="1:2" x14ac:dyDescent="0.35">
      <c r="A208" s="3" t="s">
        <v>1092</v>
      </c>
      <c r="B208">
        <v>4063.9499999999989</v>
      </c>
    </row>
    <row r="209" spans="1:2" x14ac:dyDescent="0.35">
      <c r="A209" s="3" t="s">
        <v>1093</v>
      </c>
      <c r="B209">
        <v>2980.9199999999996</v>
      </c>
    </row>
    <row r="210" spans="1:2" x14ac:dyDescent="0.35">
      <c r="A210" s="3" t="s">
        <v>1094</v>
      </c>
      <c r="B210">
        <v>1525.5000000000005</v>
      </c>
    </row>
    <row r="211" spans="1:2" x14ac:dyDescent="0.35">
      <c r="A211" s="2" t="s">
        <v>1095</v>
      </c>
    </row>
    <row r="212" spans="1:2" x14ac:dyDescent="0.35">
      <c r="A212" s="3" t="s">
        <v>1096</v>
      </c>
      <c r="B212">
        <v>1580.7</v>
      </c>
    </row>
    <row r="213" spans="1:2" x14ac:dyDescent="0.35">
      <c r="A213" s="3" t="s">
        <v>1097</v>
      </c>
      <c r="B213">
        <v>7363.9200000000028</v>
      </c>
    </row>
    <row r="214" spans="1:2" x14ac:dyDescent="0.35">
      <c r="A214" s="3" t="s">
        <v>1098</v>
      </c>
      <c r="B214">
        <v>3722.5200000000009</v>
      </c>
    </row>
    <row r="215" spans="1:2" x14ac:dyDescent="0.35">
      <c r="A215" s="2" t="s">
        <v>1099</v>
      </c>
    </row>
    <row r="216" spans="1:2" x14ac:dyDescent="0.35">
      <c r="A216" s="3" t="s">
        <v>1100</v>
      </c>
      <c r="B216">
        <v>-2458.02</v>
      </c>
    </row>
    <row r="217" spans="1:2" x14ac:dyDescent="0.35">
      <c r="A217" s="3" t="s">
        <v>1101</v>
      </c>
      <c r="B217">
        <v>-162.30000000000001</v>
      </c>
    </row>
    <row r="218" spans="1:2" x14ac:dyDescent="0.35">
      <c r="A218" s="3" t="s">
        <v>1102</v>
      </c>
      <c r="B218">
        <v>-99.360000000000014</v>
      </c>
    </row>
    <row r="219" spans="1:2" x14ac:dyDescent="0.35">
      <c r="A219" s="2" t="s">
        <v>1103</v>
      </c>
    </row>
    <row r="220" spans="1:2" x14ac:dyDescent="0.35">
      <c r="A220" s="3" t="s">
        <v>1104</v>
      </c>
      <c r="B220">
        <v>774.71999999999991</v>
      </c>
    </row>
    <row r="221" spans="1:2" x14ac:dyDescent="0.35">
      <c r="A221" s="3" t="s">
        <v>1105</v>
      </c>
      <c r="B221">
        <v>692.40000000000009</v>
      </c>
    </row>
    <row r="222" spans="1:2" x14ac:dyDescent="0.35">
      <c r="A222" s="3" t="s">
        <v>1106</v>
      </c>
      <c r="B222">
        <v>702.75</v>
      </c>
    </row>
    <row r="223" spans="1:2" x14ac:dyDescent="0.35">
      <c r="A223" s="2" t="s">
        <v>427</v>
      </c>
    </row>
    <row r="224" spans="1:2" x14ac:dyDescent="0.35">
      <c r="A224" s="3" t="s">
        <v>1107</v>
      </c>
      <c r="B224">
        <v>1651.5179999999996</v>
      </c>
    </row>
    <row r="225" spans="1:2" x14ac:dyDescent="0.35">
      <c r="A225" s="3" t="s">
        <v>1108</v>
      </c>
      <c r="B225">
        <v>4472.2440000000006</v>
      </c>
    </row>
    <row r="226" spans="1:2" x14ac:dyDescent="0.35">
      <c r="A226" s="3" t="s">
        <v>1109</v>
      </c>
      <c r="B226">
        <v>1872.9059999999995</v>
      </c>
    </row>
    <row r="227" spans="1:2" x14ac:dyDescent="0.35">
      <c r="A227" s="2" t="s">
        <v>1110</v>
      </c>
    </row>
    <row r="228" spans="1:2" x14ac:dyDescent="0.35">
      <c r="A228" s="3" t="s">
        <v>1111</v>
      </c>
      <c r="B228">
        <v>642.16584</v>
      </c>
    </row>
    <row r="229" spans="1:2" x14ac:dyDescent="0.35">
      <c r="A229" s="3" t="s">
        <v>1112</v>
      </c>
      <c r="B229">
        <v>750.06</v>
      </c>
    </row>
    <row r="230" spans="1:2" x14ac:dyDescent="0.35">
      <c r="A230" s="2" t="s">
        <v>1113</v>
      </c>
    </row>
    <row r="231" spans="1:2" x14ac:dyDescent="0.35">
      <c r="A231" s="3" t="s">
        <v>1114</v>
      </c>
      <c r="B231">
        <v>3301.29</v>
      </c>
    </row>
    <row r="232" spans="1:2" x14ac:dyDescent="0.35">
      <c r="A232" s="3" t="s">
        <v>1115</v>
      </c>
      <c r="B232">
        <v>2193.15</v>
      </c>
    </row>
    <row r="233" spans="1:2" x14ac:dyDescent="0.35">
      <c r="A233" s="3" t="s">
        <v>1116</v>
      </c>
      <c r="B233">
        <v>3722.5199999999995</v>
      </c>
    </row>
    <row r="234" spans="1:2" x14ac:dyDescent="0.35">
      <c r="A234" s="2" t="s">
        <v>1117</v>
      </c>
    </row>
    <row r="235" spans="1:2" x14ac:dyDescent="0.35">
      <c r="A235" s="3" t="s">
        <v>1118</v>
      </c>
      <c r="B235">
        <v>1218.69</v>
      </c>
    </row>
    <row r="236" spans="1:2" x14ac:dyDescent="0.35">
      <c r="A236" s="3" t="s">
        <v>1119</v>
      </c>
      <c r="B236">
        <v>25.71</v>
      </c>
    </row>
    <row r="237" spans="1:2" x14ac:dyDescent="0.35">
      <c r="A237" s="3" t="s">
        <v>1120</v>
      </c>
      <c r="B237">
        <v>579.29999999999995</v>
      </c>
    </row>
    <row r="238" spans="1:2" x14ac:dyDescent="0.35">
      <c r="A238" s="2" t="s">
        <v>1121</v>
      </c>
    </row>
    <row r="239" spans="1:2" x14ac:dyDescent="0.35">
      <c r="A239" s="3" t="s">
        <v>1122</v>
      </c>
      <c r="B239">
        <v>-266.22300000000001</v>
      </c>
    </row>
    <row r="240" spans="1:2" x14ac:dyDescent="0.35">
      <c r="A240" s="3" t="s">
        <v>1123</v>
      </c>
      <c r="B240">
        <v>-83.397000000000006</v>
      </c>
    </row>
    <row r="241" spans="1:2" x14ac:dyDescent="0.35">
      <c r="A241" s="3" t="s">
        <v>1124</v>
      </c>
      <c r="B241">
        <v>-28.59</v>
      </c>
    </row>
    <row r="242" spans="1:2" x14ac:dyDescent="0.35">
      <c r="A242" s="2" t="s">
        <v>1125</v>
      </c>
    </row>
    <row r="243" spans="1:2" x14ac:dyDescent="0.35">
      <c r="A243" s="3" t="s">
        <v>1126</v>
      </c>
      <c r="B243">
        <v>794.28</v>
      </c>
    </row>
    <row r="244" spans="1:2" x14ac:dyDescent="0.35">
      <c r="A244" s="3" t="s">
        <v>1127</v>
      </c>
      <c r="B244">
        <v>1961.25</v>
      </c>
    </row>
    <row r="245" spans="1:2" x14ac:dyDescent="0.35">
      <c r="A245" s="3" t="s">
        <v>1128</v>
      </c>
      <c r="B245">
        <v>568.79999999999995</v>
      </c>
    </row>
    <row r="246" spans="1:2" x14ac:dyDescent="0.35">
      <c r="A246" s="2" t="s">
        <v>1129</v>
      </c>
    </row>
    <row r="247" spans="1:2" x14ac:dyDescent="0.35">
      <c r="A247" s="3" t="s">
        <v>1130</v>
      </c>
      <c r="B247">
        <v>1438.8000000000004</v>
      </c>
    </row>
    <row r="248" spans="1:2" x14ac:dyDescent="0.35">
      <c r="A248" s="3" t="s">
        <v>1131</v>
      </c>
      <c r="B248">
        <v>296.52</v>
      </c>
    </row>
    <row r="249" spans="1:2" x14ac:dyDescent="0.35">
      <c r="A249" s="2" t="s">
        <v>1132</v>
      </c>
    </row>
    <row r="250" spans="1:2" x14ac:dyDescent="0.35">
      <c r="A250" s="3" t="s">
        <v>1133</v>
      </c>
      <c r="B250">
        <v>480.17999999999995</v>
      </c>
    </row>
    <row r="251" spans="1:2" x14ac:dyDescent="0.35">
      <c r="A251" s="3" t="s">
        <v>1134</v>
      </c>
      <c r="B251">
        <v>428.22</v>
      </c>
    </row>
    <row r="252" spans="1:2" x14ac:dyDescent="0.35">
      <c r="A252" s="2" t="s">
        <v>1135</v>
      </c>
    </row>
    <row r="253" spans="1:2" x14ac:dyDescent="0.35">
      <c r="A253" s="3" t="s">
        <v>1136</v>
      </c>
      <c r="B253">
        <v>1398.21</v>
      </c>
    </row>
    <row r="254" spans="1:2" x14ac:dyDescent="0.35">
      <c r="A254" s="2" t="s">
        <v>1137</v>
      </c>
    </row>
    <row r="255" spans="1:2" x14ac:dyDescent="0.35">
      <c r="A255" s="3" t="s">
        <v>1138</v>
      </c>
      <c r="B255">
        <v>1033.05</v>
      </c>
    </row>
    <row r="256" spans="1:2" x14ac:dyDescent="0.35">
      <c r="A256" s="3" t="s">
        <v>1139</v>
      </c>
      <c r="B256">
        <v>11.85</v>
      </c>
    </row>
    <row r="257" spans="1:2" x14ac:dyDescent="0.35">
      <c r="A257" s="2" t="s">
        <v>1140</v>
      </c>
    </row>
    <row r="258" spans="1:2" x14ac:dyDescent="0.35">
      <c r="A258" s="3" t="s">
        <v>1141</v>
      </c>
      <c r="B258">
        <v>14.25</v>
      </c>
    </row>
    <row r="259" spans="1:2" x14ac:dyDescent="0.35">
      <c r="A259" s="3" t="s">
        <v>1142</v>
      </c>
      <c r="B259">
        <v>673.83000000000027</v>
      </c>
    </row>
    <row r="260" spans="1:2" x14ac:dyDescent="0.35">
      <c r="A260" s="3" t="s">
        <v>1143</v>
      </c>
      <c r="B260">
        <v>1356.42</v>
      </c>
    </row>
    <row r="261" spans="1:2" x14ac:dyDescent="0.35">
      <c r="A261" s="2" t="s">
        <v>1144</v>
      </c>
    </row>
    <row r="262" spans="1:2" x14ac:dyDescent="0.35">
      <c r="A262" s="3" t="s">
        <v>1145</v>
      </c>
      <c r="B262">
        <v>-164.892</v>
      </c>
    </row>
    <row r="263" spans="1:2" x14ac:dyDescent="0.35">
      <c r="A263" s="3" t="s">
        <v>1146</v>
      </c>
      <c r="B263">
        <v>-1881.6569999999999</v>
      </c>
    </row>
    <row r="264" spans="1:2" x14ac:dyDescent="0.35">
      <c r="A264" s="3" t="s">
        <v>1147</v>
      </c>
      <c r="B264">
        <v>-164.739</v>
      </c>
    </row>
    <row r="265" spans="1:2" x14ac:dyDescent="0.35">
      <c r="A265" s="2" t="s">
        <v>1148</v>
      </c>
    </row>
    <row r="266" spans="1:2" x14ac:dyDescent="0.35">
      <c r="A266" s="3" t="s">
        <v>1149</v>
      </c>
      <c r="B266">
        <v>4.5</v>
      </c>
    </row>
    <row r="267" spans="1:2" x14ac:dyDescent="0.35">
      <c r="A267" s="3" t="s">
        <v>1150</v>
      </c>
      <c r="B267">
        <v>38.880000000000003</v>
      </c>
    </row>
    <row r="268" spans="1:2" x14ac:dyDescent="0.35">
      <c r="A268" s="2" t="s">
        <v>1151</v>
      </c>
    </row>
    <row r="269" spans="1:2" x14ac:dyDescent="0.35">
      <c r="A269" s="3" t="s">
        <v>1152</v>
      </c>
      <c r="B269">
        <v>2505.9900000000002</v>
      </c>
    </row>
    <row r="270" spans="1:2" x14ac:dyDescent="0.35">
      <c r="A270" s="3" t="s">
        <v>1153</v>
      </c>
      <c r="B270">
        <v>137.13</v>
      </c>
    </row>
    <row r="271" spans="1:2" x14ac:dyDescent="0.35">
      <c r="A271" s="3" t="s">
        <v>1154</v>
      </c>
      <c r="B271">
        <v>553.02</v>
      </c>
    </row>
    <row r="272" spans="1:2" x14ac:dyDescent="0.35">
      <c r="A272" s="2" t="s">
        <v>1155</v>
      </c>
    </row>
    <row r="273" spans="1:2" x14ac:dyDescent="0.35">
      <c r="A273" s="3" t="s">
        <v>1156</v>
      </c>
      <c r="B273">
        <v>2741.4599999999996</v>
      </c>
    </row>
    <row r="274" spans="1:2" x14ac:dyDescent="0.35">
      <c r="A274" s="3" t="s">
        <v>1157</v>
      </c>
      <c r="B274">
        <v>4542.9300000000012</v>
      </c>
    </row>
    <row r="275" spans="1:2" x14ac:dyDescent="0.35">
      <c r="A275" s="3" t="s">
        <v>1158</v>
      </c>
      <c r="B275">
        <v>2100.69</v>
      </c>
    </row>
    <row r="276" spans="1:2" x14ac:dyDescent="0.35">
      <c r="A276" s="2" t="s">
        <v>1159</v>
      </c>
    </row>
    <row r="277" spans="1:2" x14ac:dyDescent="0.35">
      <c r="A277" s="3" t="s">
        <v>1160</v>
      </c>
      <c r="B277">
        <v>1638.6599999999999</v>
      </c>
    </row>
    <row r="278" spans="1:2" x14ac:dyDescent="0.35">
      <c r="A278" s="3" t="s">
        <v>1161</v>
      </c>
      <c r="B278">
        <v>275.82</v>
      </c>
    </row>
    <row r="279" spans="1:2" x14ac:dyDescent="0.35">
      <c r="A279" s="3" t="s">
        <v>1162</v>
      </c>
      <c r="B279">
        <v>317.16000000000003</v>
      </c>
    </row>
    <row r="280" spans="1:2" x14ac:dyDescent="0.35">
      <c r="A280" s="2" t="s">
        <v>1163</v>
      </c>
    </row>
    <row r="281" spans="1:2" x14ac:dyDescent="0.35">
      <c r="A281" s="3" t="s">
        <v>1164</v>
      </c>
      <c r="B281">
        <v>1114.2110399999997</v>
      </c>
    </row>
    <row r="282" spans="1:2" x14ac:dyDescent="0.35">
      <c r="A282" s="2" t="s">
        <v>1165</v>
      </c>
    </row>
    <row r="283" spans="1:2" x14ac:dyDescent="0.35">
      <c r="A283" s="3" t="s">
        <v>1166</v>
      </c>
      <c r="B283">
        <v>1675.95</v>
      </c>
    </row>
    <row r="284" spans="1:2" x14ac:dyDescent="0.35">
      <c r="A284" s="2" t="s">
        <v>435</v>
      </c>
    </row>
    <row r="285" spans="1:2" x14ac:dyDescent="0.35">
      <c r="A285" s="3" t="s">
        <v>1167</v>
      </c>
      <c r="B285">
        <v>5138.9199999999983</v>
      </c>
    </row>
    <row r="286" spans="1:2" x14ac:dyDescent="0.35">
      <c r="A286" s="3" t="s">
        <v>1168</v>
      </c>
      <c r="B286">
        <v>13342.291759999998</v>
      </c>
    </row>
    <row r="287" spans="1:2" x14ac:dyDescent="0.35">
      <c r="A287" s="3" t="s">
        <v>1169</v>
      </c>
      <c r="B287">
        <v>4361.9082000000008</v>
      </c>
    </row>
    <row r="288" spans="1:2" x14ac:dyDescent="0.35">
      <c r="A288" s="2" t="s">
        <v>1170</v>
      </c>
    </row>
    <row r="289" spans="1:2" x14ac:dyDescent="0.35">
      <c r="A289" s="3" t="s">
        <v>1171</v>
      </c>
      <c r="B289">
        <v>130.77000000000001</v>
      </c>
    </row>
    <row r="290" spans="1:2" x14ac:dyDescent="0.35">
      <c r="A290" s="3" t="s">
        <v>1172</v>
      </c>
      <c r="B290">
        <v>996.44999999999982</v>
      </c>
    </row>
    <row r="291" spans="1:2" x14ac:dyDescent="0.35">
      <c r="A291" s="2" t="s">
        <v>1173</v>
      </c>
    </row>
    <row r="292" spans="1:2" x14ac:dyDescent="0.35">
      <c r="A292" s="3" t="s">
        <v>1174</v>
      </c>
      <c r="B292">
        <v>-17.010000000000002</v>
      </c>
    </row>
    <row r="293" spans="1:2" x14ac:dyDescent="0.35">
      <c r="A293" s="2" t="s">
        <v>1173</v>
      </c>
    </row>
    <row r="294" spans="1:2" x14ac:dyDescent="0.35">
      <c r="A294" s="3" t="s">
        <v>1174</v>
      </c>
      <c r="B294">
        <v>1523.4300000000003</v>
      </c>
    </row>
    <row r="295" spans="1:2" x14ac:dyDescent="0.35">
      <c r="A295" s="2" t="s">
        <v>1175</v>
      </c>
    </row>
    <row r="296" spans="1:2" x14ac:dyDescent="0.35">
      <c r="A296" s="3" t="s">
        <v>1176</v>
      </c>
      <c r="B296">
        <v>1286.7600000000002</v>
      </c>
    </row>
    <row r="297" spans="1:2" x14ac:dyDescent="0.35">
      <c r="A297" s="2" t="s">
        <v>1177</v>
      </c>
    </row>
    <row r="298" spans="1:2" x14ac:dyDescent="0.35">
      <c r="A298" s="3" t="s">
        <v>1178</v>
      </c>
      <c r="B298">
        <v>6872.4000000000015</v>
      </c>
    </row>
    <row r="299" spans="1:2" x14ac:dyDescent="0.35">
      <c r="A299" s="3" t="s">
        <v>1179</v>
      </c>
      <c r="B299">
        <v>3087.51</v>
      </c>
    </row>
    <row r="300" spans="1:2" x14ac:dyDescent="0.35">
      <c r="A300" s="3" t="s">
        <v>1180</v>
      </c>
      <c r="B300">
        <v>2976.57</v>
      </c>
    </row>
    <row r="301" spans="1:2" x14ac:dyDescent="0.35">
      <c r="A301" s="2" t="s">
        <v>1181</v>
      </c>
    </row>
    <row r="302" spans="1:2" x14ac:dyDescent="0.35">
      <c r="A302" s="3" t="s">
        <v>1182</v>
      </c>
      <c r="B302">
        <v>965.97</v>
      </c>
    </row>
    <row r="303" spans="1:2" x14ac:dyDescent="0.35">
      <c r="A303" s="3" t="s">
        <v>1183</v>
      </c>
      <c r="B303">
        <v>1999.9199999999996</v>
      </c>
    </row>
    <row r="304" spans="1:2" x14ac:dyDescent="0.35">
      <c r="A304" s="3" t="s">
        <v>1184</v>
      </c>
      <c r="B304">
        <v>1287.8699999999999</v>
      </c>
    </row>
    <row r="305" spans="1:2" x14ac:dyDescent="0.35">
      <c r="A305" s="2" t="s">
        <v>1185</v>
      </c>
    </row>
    <row r="306" spans="1:2" x14ac:dyDescent="0.35">
      <c r="A306" s="3" t="s">
        <v>1186</v>
      </c>
      <c r="B306">
        <v>-2109.2583000000004</v>
      </c>
    </row>
    <row r="307" spans="1:2" x14ac:dyDescent="0.35">
      <c r="A307" s="2" t="s">
        <v>1187</v>
      </c>
    </row>
    <row r="308" spans="1:2" x14ac:dyDescent="0.35">
      <c r="A308" s="3" t="s">
        <v>1188</v>
      </c>
      <c r="B308">
        <v>736.94999999999993</v>
      </c>
    </row>
    <row r="309" spans="1:2" x14ac:dyDescent="0.35">
      <c r="A309" s="2" t="s">
        <v>1189</v>
      </c>
    </row>
    <row r="310" spans="1:2" x14ac:dyDescent="0.35">
      <c r="A310" s="3" t="s">
        <v>1190</v>
      </c>
      <c r="B310">
        <v>877.44</v>
      </c>
    </row>
    <row r="311" spans="1:2" x14ac:dyDescent="0.35">
      <c r="A311" s="2" t="s">
        <v>501</v>
      </c>
    </row>
    <row r="312" spans="1:2" x14ac:dyDescent="0.35">
      <c r="A312" s="3" t="s">
        <v>1191</v>
      </c>
      <c r="B312">
        <v>-2.82</v>
      </c>
    </row>
    <row r="313" spans="1:2" x14ac:dyDescent="0.35">
      <c r="A313" s="3" t="s">
        <v>1192</v>
      </c>
      <c r="B313">
        <v>0</v>
      </c>
    </row>
    <row r="314" spans="1:2" x14ac:dyDescent="0.35">
      <c r="A314" s="3" t="s">
        <v>1193</v>
      </c>
      <c r="B314">
        <v>-14.85</v>
      </c>
    </row>
    <row r="315" spans="1:2" x14ac:dyDescent="0.35">
      <c r="A315" s="2" t="s">
        <v>1194</v>
      </c>
    </row>
    <row r="316" spans="1:2" x14ac:dyDescent="0.35">
      <c r="A316" s="3" t="s">
        <v>1195</v>
      </c>
      <c r="B316">
        <v>3057.6899999999996</v>
      </c>
    </row>
    <row r="317" spans="1:2" x14ac:dyDescent="0.35">
      <c r="A317" s="3" t="s">
        <v>1196</v>
      </c>
      <c r="B317">
        <v>3794.3400000000006</v>
      </c>
    </row>
    <row r="318" spans="1:2" x14ac:dyDescent="0.35">
      <c r="A318" s="3" t="s">
        <v>1197</v>
      </c>
      <c r="B318">
        <v>5296.2</v>
      </c>
    </row>
    <row r="319" spans="1:2" x14ac:dyDescent="0.35">
      <c r="A319" s="2" t="s">
        <v>504</v>
      </c>
    </row>
    <row r="320" spans="1:2" x14ac:dyDescent="0.35">
      <c r="A320" s="3" t="s">
        <v>1198</v>
      </c>
      <c r="B320">
        <v>3826.5526400000008</v>
      </c>
    </row>
    <row r="321" spans="1:2" x14ac:dyDescent="0.35">
      <c r="A321" s="3" t="s">
        <v>1199</v>
      </c>
      <c r="B321">
        <v>17853.718039999989</v>
      </c>
    </row>
    <row r="322" spans="1:2" x14ac:dyDescent="0.35">
      <c r="A322" s="3" t="s">
        <v>1200</v>
      </c>
      <c r="B322">
        <v>3756.6544400000002</v>
      </c>
    </row>
    <row r="323" spans="1:2" x14ac:dyDescent="0.35">
      <c r="A323" s="2" t="s">
        <v>1201</v>
      </c>
    </row>
    <row r="324" spans="1:2" x14ac:dyDescent="0.35">
      <c r="A324" s="3" t="s">
        <v>1202</v>
      </c>
      <c r="B324">
        <v>497.28</v>
      </c>
    </row>
    <row r="325" spans="1:2" x14ac:dyDescent="0.35">
      <c r="A325" s="3" t="s">
        <v>1203</v>
      </c>
      <c r="B325">
        <v>1173.45</v>
      </c>
    </row>
    <row r="326" spans="1:2" x14ac:dyDescent="0.35">
      <c r="A326" s="3" t="s">
        <v>1204</v>
      </c>
      <c r="B326">
        <v>122.28</v>
      </c>
    </row>
    <row r="327" spans="1:2" x14ac:dyDescent="0.35">
      <c r="A327" s="2" t="s">
        <v>506</v>
      </c>
    </row>
    <row r="328" spans="1:2" x14ac:dyDescent="0.35">
      <c r="A328" s="3" t="s">
        <v>1205</v>
      </c>
      <c r="B328">
        <v>-57.233999999999995</v>
      </c>
    </row>
    <row r="329" spans="1:2" x14ac:dyDescent="0.35">
      <c r="A329" s="3" t="s">
        <v>1206</v>
      </c>
      <c r="B329">
        <v>-52.287000000000006</v>
      </c>
    </row>
    <row r="330" spans="1:2" x14ac:dyDescent="0.35">
      <c r="A330" s="3" t="s">
        <v>1207</v>
      </c>
      <c r="B330">
        <v>-42.164999999999999</v>
      </c>
    </row>
    <row r="331" spans="1:2" x14ac:dyDescent="0.35">
      <c r="A331" s="2" t="s">
        <v>1208</v>
      </c>
    </row>
    <row r="332" spans="1:2" x14ac:dyDescent="0.35">
      <c r="A332" s="3" t="s">
        <v>1209</v>
      </c>
      <c r="B332">
        <v>1301.6699999999998</v>
      </c>
    </row>
    <row r="333" spans="1:2" x14ac:dyDescent="0.35">
      <c r="A333" s="3" t="s">
        <v>1210</v>
      </c>
      <c r="B333">
        <v>571.23</v>
      </c>
    </row>
    <row r="334" spans="1:2" x14ac:dyDescent="0.35">
      <c r="A334" s="3" t="s">
        <v>1211</v>
      </c>
      <c r="B334">
        <v>2152.6499999999996</v>
      </c>
    </row>
    <row r="335" spans="1:2" x14ac:dyDescent="0.35">
      <c r="A335" s="2" t="s">
        <v>1212</v>
      </c>
    </row>
    <row r="336" spans="1:2" x14ac:dyDescent="0.35">
      <c r="A336" s="3" t="s">
        <v>1213</v>
      </c>
      <c r="B336">
        <v>-10.23</v>
      </c>
    </row>
    <row r="337" spans="1:2" x14ac:dyDescent="0.35">
      <c r="A337" s="3" t="s">
        <v>1214</v>
      </c>
      <c r="B337">
        <v>-23.055000000000007</v>
      </c>
    </row>
    <row r="338" spans="1:2" x14ac:dyDescent="0.35">
      <c r="A338" s="3" t="s">
        <v>1215</v>
      </c>
      <c r="B338">
        <v>-49.812000000000005</v>
      </c>
    </row>
    <row r="339" spans="1:2" x14ac:dyDescent="0.35">
      <c r="A339" s="2" t="s">
        <v>1216</v>
      </c>
    </row>
    <row r="340" spans="1:2" x14ac:dyDescent="0.35">
      <c r="A340" s="3" t="s">
        <v>1217</v>
      </c>
      <c r="B340">
        <v>-1637.7553200000002</v>
      </c>
    </row>
    <row r="341" spans="1:2" x14ac:dyDescent="0.35">
      <c r="A341" s="3" t="s">
        <v>1218</v>
      </c>
      <c r="B341">
        <v>-201.17200000000003</v>
      </c>
    </row>
    <row r="342" spans="1:2" x14ac:dyDescent="0.35">
      <c r="A342" s="3" t="s">
        <v>1219</v>
      </c>
      <c r="B342">
        <v>-119.19972</v>
      </c>
    </row>
    <row r="343" spans="1:2" x14ac:dyDescent="0.35">
      <c r="A343" s="2" t="s">
        <v>1220</v>
      </c>
    </row>
    <row r="344" spans="1:2" x14ac:dyDescent="0.35">
      <c r="A344" s="3" t="s">
        <v>1221</v>
      </c>
      <c r="B344">
        <v>-418.60500000000002</v>
      </c>
    </row>
    <row r="345" spans="1:2" x14ac:dyDescent="0.35">
      <c r="A345" s="2" t="s">
        <v>1222</v>
      </c>
    </row>
    <row r="346" spans="1:2" x14ac:dyDescent="0.35">
      <c r="A346" s="3" t="s">
        <v>1223</v>
      </c>
      <c r="B346">
        <v>142.82</v>
      </c>
    </row>
    <row r="347" spans="1:2" x14ac:dyDescent="0.35">
      <c r="A347" s="3" t="s">
        <v>1224</v>
      </c>
      <c r="B347">
        <v>107.16</v>
      </c>
    </row>
    <row r="348" spans="1:2" x14ac:dyDescent="0.35">
      <c r="A348" s="3" t="s">
        <v>1225</v>
      </c>
      <c r="B348">
        <v>139.20751999999999</v>
      </c>
    </row>
    <row r="349" spans="1:2" x14ac:dyDescent="0.35">
      <c r="A349" s="2" t="s">
        <v>1226</v>
      </c>
    </row>
    <row r="350" spans="1:2" x14ac:dyDescent="0.35">
      <c r="A350" s="3" t="s">
        <v>1227</v>
      </c>
      <c r="B350">
        <v>-1.3160000000000003</v>
      </c>
    </row>
    <row r="351" spans="1:2" x14ac:dyDescent="0.35">
      <c r="A351" s="3" t="s">
        <v>1228</v>
      </c>
      <c r="B351">
        <v>1.04</v>
      </c>
    </row>
    <row r="352" spans="1:2" x14ac:dyDescent="0.35">
      <c r="A352" s="3" t="s">
        <v>1229</v>
      </c>
      <c r="B352">
        <v>-5.76</v>
      </c>
    </row>
    <row r="353" spans="1:2" x14ac:dyDescent="0.35">
      <c r="A353" s="2" t="s">
        <v>509</v>
      </c>
    </row>
    <row r="354" spans="1:2" x14ac:dyDescent="0.35">
      <c r="A354" s="3" t="s">
        <v>1230</v>
      </c>
      <c r="B354">
        <v>233.20499999999998</v>
      </c>
    </row>
    <row r="355" spans="1:2" x14ac:dyDescent="0.35">
      <c r="A355" s="3" t="s">
        <v>1231</v>
      </c>
      <c r="B355">
        <v>276.036</v>
      </c>
    </row>
    <row r="356" spans="1:2" x14ac:dyDescent="0.35">
      <c r="A356" s="3" t="s">
        <v>1232</v>
      </c>
      <c r="B356">
        <v>539.37300000000005</v>
      </c>
    </row>
    <row r="357" spans="1:2" x14ac:dyDescent="0.35">
      <c r="A357" s="2" t="s">
        <v>1233</v>
      </c>
    </row>
    <row r="358" spans="1:2" x14ac:dyDescent="0.35">
      <c r="A358" s="3" t="s">
        <v>1234</v>
      </c>
      <c r="B358">
        <v>1534.0199999999998</v>
      </c>
    </row>
    <row r="359" spans="1:2" x14ac:dyDescent="0.35">
      <c r="A359" s="3" t="s">
        <v>1235</v>
      </c>
      <c r="B359">
        <v>1701.8999999999999</v>
      </c>
    </row>
    <row r="360" spans="1:2" x14ac:dyDescent="0.35">
      <c r="A360" s="3" t="s">
        <v>1236</v>
      </c>
      <c r="B360">
        <v>1071.8700000000001</v>
      </c>
    </row>
    <row r="361" spans="1:2" x14ac:dyDescent="0.35">
      <c r="A361" s="2" t="s">
        <v>1237</v>
      </c>
    </row>
    <row r="362" spans="1:2" x14ac:dyDescent="0.35">
      <c r="A362" s="3" t="s">
        <v>1238</v>
      </c>
      <c r="B362">
        <v>-11.025</v>
      </c>
    </row>
    <row r="363" spans="1:2" x14ac:dyDescent="0.35">
      <c r="A363" s="3" t="s">
        <v>1239</v>
      </c>
      <c r="B363">
        <v>-21.66</v>
      </c>
    </row>
    <row r="364" spans="1:2" x14ac:dyDescent="0.35">
      <c r="A364" s="3" t="s">
        <v>1240</v>
      </c>
      <c r="B364">
        <v>-45.66</v>
      </c>
    </row>
    <row r="365" spans="1:2" x14ac:dyDescent="0.35">
      <c r="A365" s="2" t="s">
        <v>1241</v>
      </c>
    </row>
    <row r="366" spans="1:2" x14ac:dyDescent="0.35">
      <c r="A366" s="3" t="s">
        <v>1242</v>
      </c>
      <c r="B366">
        <v>1502.8800000000003</v>
      </c>
    </row>
    <row r="367" spans="1:2" x14ac:dyDescent="0.35">
      <c r="A367" s="2" t="s">
        <v>1243</v>
      </c>
    </row>
    <row r="368" spans="1:2" x14ac:dyDescent="0.35">
      <c r="A368" s="3" t="s">
        <v>1244</v>
      </c>
      <c r="B368">
        <v>280.73999999999995</v>
      </c>
    </row>
    <row r="369" spans="1:2" x14ac:dyDescent="0.35">
      <c r="A369" s="2" t="s">
        <v>1245</v>
      </c>
    </row>
    <row r="370" spans="1:2" x14ac:dyDescent="0.35">
      <c r="A370" s="3" t="s">
        <v>1246</v>
      </c>
      <c r="B370">
        <v>998.84999999999991</v>
      </c>
    </row>
    <row r="371" spans="1:2" x14ac:dyDescent="0.35">
      <c r="A371" s="3" t="s">
        <v>1247</v>
      </c>
      <c r="B371">
        <v>628.82999999999993</v>
      </c>
    </row>
    <row r="372" spans="1:2" x14ac:dyDescent="0.35">
      <c r="A372" s="3" t="s">
        <v>1248</v>
      </c>
      <c r="B372">
        <v>754.14</v>
      </c>
    </row>
    <row r="373" spans="1:2" x14ac:dyDescent="0.35">
      <c r="A373" s="2" t="s">
        <v>515</v>
      </c>
    </row>
    <row r="374" spans="1:2" x14ac:dyDescent="0.35">
      <c r="A374" s="3" t="s">
        <v>1249</v>
      </c>
      <c r="B374">
        <v>1709.3700000000001</v>
      </c>
    </row>
    <row r="375" spans="1:2" x14ac:dyDescent="0.35">
      <c r="A375" s="3" t="s">
        <v>1250</v>
      </c>
      <c r="B375">
        <v>3212.2799999999993</v>
      </c>
    </row>
    <row r="376" spans="1:2" x14ac:dyDescent="0.35">
      <c r="A376" s="3" t="s">
        <v>1251</v>
      </c>
      <c r="B376">
        <v>2452.56</v>
      </c>
    </row>
    <row r="377" spans="1:2" x14ac:dyDescent="0.35">
      <c r="A377" s="2" t="s">
        <v>1252</v>
      </c>
    </row>
    <row r="378" spans="1:2" x14ac:dyDescent="0.35">
      <c r="A378" s="3" t="s">
        <v>1253</v>
      </c>
      <c r="B378">
        <v>91.29</v>
      </c>
    </row>
    <row r="379" spans="1:2" x14ac:dyDescent="0.35">
      <c r="A379" s="3" t="s">
        <v>1254</v>
      </c>
      <c r="B379">
        <v>6.3</v>
      </c>
    </row>
    <row r="380" spans="1:2" x14ac:dyDescent="0.35">
      <c r="A380" s="3" t="s">
        <v>1255</v>
      </c>
      <c r="B380">
        <v>1238.8500000000004</v>
      </c>
    </row>
    <row r="381" spans="1:2" x14ac:dyDescent="0.35">
      <c r="A381" s="2" t="s">
        <v>516</v>
      </c>
    </row>
    <row r="382" spans="1:2" x14ac:dyDescent="0.35">
      <c r="A382" s="3" t="s">
        <v>1256</v>
      </c>
      <c r="B382">
        <v>4060.5000000000005</v>
      </c>
    </row>
    <row r="383" spans="1:2" x14ac:dyDescent="0.35">
      <c r="A383" s="3" t="s">
        <v>1257</v>
      </c>
      <c r="B383">
        <v>1707.21</v>
      </c>
    </row>
    <row r="384" spans="1:2" x14ac:dyDescent="0.35">
      <c r="A384" s="3" t="s">
        <v>1258</v>
      </c>
      <c r="B384">
        <v>8689.1400000000012</v>
      </c>
    </row>
    <row r="385" spans="1:2" x14ac:dyDescent="0.35">
      <c r="A385" s="2" t="s">
        <v>1259</v>
      </c>
    </row>
    <row r="386" spans="1:2" x14ac:dyDescent="0.35">
      <c r="A386" s="3" t="s">
        <v>1260</v>
      </c>
      <c r="B386">
        <v>5630.8500000000013</v>
      </c>
    </row>
    <row r="387" spans="1:2" x14ac:dyDescent="0.35">
      <c r="A387" s="3" t="s">
        <v>1261</v>
      </c>
      <c r="B387">
        <v>1329.72</v>
      </c>
    </row>
    <row r="388" spans="1:2" x14ac:dyDescent="0.35">
      <c r="A388" s="3" t="s">
        <v>1262</v>
      </c>
      <c r="B388">
        <v>418.23</v>
      </c>
    </row>
    <row r="389" spans="1:2" x14ac:dyDescent="0.35">
      <c r="A389" s="2" t="s">
        <v>1263</v>
      </c>
    </row>
    <row r="390" spans="1:2" x14ac:dyDescent="0.35">
      <c r="A390" s="3" t="s">
        <v>1264</v>
      </c>
      <c r="B390">
        <v>192.71999999999997</v>
      </c>
    </row>
    <row r="391" spans="1:2" x14ac:dyDescent="0.35">
      <c r="A391" s="3" t="s">
        <v>1265</v>
      </c>
      <c r="B391">
        <v>271.14000000000004</v>
      </c>
    </row>
    <row r="392" spans="1:2" x14ac:dyDescent="0.35">
      <c r="A392" s="3" t="s">
        <v>1266</v>
      </c>
      <c r="B392">
        <v>7.8900000000000006</v>
      </c>
    </row>
    <row r="393" spans="1:2" x14ac:dyDescent="0.35">
      <c r="A393" s="2" t="s">
        <v>518</v>
      </c>
    </row>
    <row r="394" spans="1:2" x14ac:dyDescent="0.35">
      <c r="A394" s="3" t="s">
        <v>518</v>
      </c>
      <c r="B394">
        <v>8853.0600000000049</v>
      </c>
    </row>
    <row r="395" spans="1:2" x14ac:dyDescent="0.35">
      <c r="A395" s="2" t="s">
        <v>1267</v>
      </c>
    </row>
    <row r="396" spans="1:2" x14ac:dyDescent="0.35">
      <c r="A396" s="3" t="s">
        <v>1268</v>
      </c>
      <c r="B396">
        <v>18.78</v>
      </c>
    </row>
    <row r="397" spans="1:2" x14ac:dyDescent="0.35">
      <c r="A397" s="3" t="s">
        <v>1269</v>
      </c>
      <c r="B397">
        <v>77.64</v>
      </c>
    </row>
    <row r="398" spans="1:2" x14ac:dyDescent="0.35">
      <c r="A398" s="3" t="s">
        <v>1270</v>
      </c>
      <c r="B398">
        <v>18.84</v>
      </c>
    </row>
    <row r="399" spans="1:2" x14ac:dyDescent="0.35">
      <c r="A399" s="2" t="s">
        <v>1271</v>
      </c>
    </row>
    <row r="400" spans="1:2" x14ac:dyDescent="0.35">
      <c r="A400" s="3" t="s">
        <v>1272</v>
      </c>
      <c r="B400">
        <v>590.04</v>
      </c>
    </row>
    <row r="401" spans="1:2" x14ac:dyDescent="0.35">
      <c r="A401" s="2" t="s">
        <v>1273</v>
      </c>
    </row>
    <row r="402" spans="1:2" x14ac:dyDescent="0.35">
      <c r="A402" s="3" t="s">
        <v>1274</v>
      </c>
      <c r="B402">
        <v>392.97</v>
      </c>
    </row>
    <row r="403" spans="1:2" x14ac:dyDescent="0.35">
      <c r="A403" s="3" t="s">
        <v>1275</v>
      </c>
      <c r="B403">
        <v>116.43</v>
      </c>
    </row>
    <row r="404" spans="1:2" x14ac:dyDescent="0.35">
      <c r="A404" s="3" t="s">
        <v>1276</v>
      </c>
      <c r="B404">
        <v>495.86999999999989</v>
      </c>
    </row>
    <row r="405" spans="1:2" x14ac:dyDescent="0.35">
      <c r="A405" s="2" t="s">
        <v>519</v>
      </c>
    </row>
    <row r="406" spans="1:2" x14ac:dyDescent="0.35">
      <c r="A406" s="3" t="s">
        <v>1277</v>
      </c>
      <c r="B406">
        <v>4561.8300000000017</v>
      </c>
    </row>
    <row r="407" spans="1:2" x14ac:dyDescent="0.35">
      <c r="A407" s="3" t="s">
        <v>1278</v>
      </c>
      <c r="B407">
        <v>4838.1299999999992</v>
      </c>
    </row>
    <row r="408" spans="1:2" x14ac:dyDescent="0.35">
      <c r="A408" s="3" t="s">
        <v>1279</v>
      </c>
      <c r="B408">
        <v>4528.5000000000009</v>
      </c>
    </row>
    <row r="409" spans="1:2" x14ac:dyDescent="0.35">
      <c r="A409" s="2" t="s">
        <v>1280</v>
      </c>
    </row>
    <row r="410" spans="1:2" x14ac:dyDescent="0.35">
      <c r="A410" s="3" t="s">
        <v>1281</v>
      </c>
      <c r="B410">
        <v>-22.32</v>
      </c>
    </row>
    <row r="411" spans="1:2" x14ac:dyDescent="0.35">
      <c r="A411" s="3" t="s">
        <v>1282</v>
      </c>
      <c r="B411">
        <v>-16.59</v>
      </c>
    </row>
    <row r="412" spans="1:2" x14ac:dyDescent="0.35">
      <c r="A412" s="3" t="s">
        <v>1283</v>
      </c>
      <c r="B412">
        <v>-41.856000000000002</v>
      </c>
    </row>
    <row r="413" spans="1:2" x14ac:dyDescent="0.35">
      <c r="A413" s="2" t="s">
        <v>1284</v>
      </c>
    </row>
    <row r="414" spans="1:2" x14ac:dyDescent="0.35">
      <c r="A414" s="3" t="s">
        <v>1285</v>
      </c>
      <c r="B414">
        <v>186.36</v>
      </c>
    </row>
    <row r="415" spans="1:2" x14ac:dyDescent="0.35">
      <c r="A415" s="2" t="s">
        <v>520</v>
      </c>
    </row>
    <row r="416" spans="1:2" x14ac:dyDescent="0.35">
      <c r="A416" s="3" t="s">
        <v>1286</v>
      </c>
      <c r="B416">
        <v>12382.760999999997</v>
      </c>
    </row>
    <row r="417" spans="1:2" x14ac:dyDescent="0.35">
      <c r="A417" s="3" t="s">
        <v>1287</v>
      </c>
      <c r="B417">
        <v>3107.43</v>
      </c>
    </row>
    <row r="418" spans="1:2" x14ac:dyDescent="0.35">
      <c r="A418" s="3" t="s">
        <v>1288</v>
      </c>
      <c r="B418">
        <v>3178.9890000000005</v>
      </c>
    </row>
    <row r="419" spans="1:2" x14ac:dyDescent="0.35">
      <c r="A419" s="2" t="s">
        <v>1289</v>
      </c>
    </row>
    <row r="420" spans="1:2" x14ac:dyDescent="0.35">
      <c r="A420" s="3" t="s">
        <v>1290</v>
      </c>
      <c r="B420">
        <v>86.37</v>
      </c>
    </row>
    <row r="421" spans="1:2" x14ac:dyDescent="0.35">
      <c r="A421" s="2" t="s">
        <v>1291</v>
      </c>
    </row>
    <row r="422" spans="1:2" x14ac:dyDescent="0.35">
      <c r="A422" s="3" t="s">
        <v>1292</v>
      </c>
      <c r="B422">
        <v>960.24000000000012</v>
      </c>
    </row>
    <row r="423" spans="1:2" x14ac:dyDescent="0.35">
      <c r="A423" s="3" t="s">
        <v>1293</v>
      </c>
      <c r="B423">
        <v>1953.3299999999997</v>
      </c>
    </row>
    <row r="424" spans="1:2" x14ac:dyDescent="0.35">
      <c r="A424" s="3" t="s">
        <v>1294</v>
      </c>
      <c r="B424">
        <v>316.52999999999997</v>
      </c>
    </row>
    <row r="425" spans="1:2" x14ac:dyDescent="0.35">
      <c r="A425" s="2" t="s">
        <v>1295</v>
      </c>
    </row>
    <row r="426" spans="1:2" x14ac:dyDescent="0.35">
      <c r="A426" s="3" t="s">
        <v>1296</v>
      </c>
      <c r="B426">
        <v>86.759999999999991</v>
      </c>
    </row>
    <row r="427" spans="1:2" x14ac:dyDescent="0.35">
      <c r="A427" s="2" t="s">
        <v>523</v>
      </c>
    </row>
    <row r="428" spans="1:2" x14ac:dyDescent="0.35">
      <c r="A428" s="3" t="s">
        <v>1297</v>
      </c>
      <c r="B428">
        <v>-30.240000000000002</v>
      </c>
    </row>
    <row r="429" spans="1:2" x14ac:dyDescent="0.35">
      <c r="A429" s="3" t="s">
        <v>1298</v>
      </c>
      <c r="B429">
        <v>-125.148</v>
      </c>
    </row>
    <row r="430" spans="1:2" x14ac:dyDescent="0.35">
      <c r="A430" s="3" t="s">
        <v>1299</v>
      </c>
      <c r="B430">
        <v>-55.8</v>
      </c>
    </row>
    <row r="431" spans="1:2" x14ac:dyDescent="0.35">
      <c r="A431" s="2" t="s">
        <v>1300</v>
      </c>
    </row>
    <row r="432" spans="1:2" x14ac:dyDescent="0.35">
      <c r="A432" s="3" t="s">
        <v>1301</v>
      </c>
      <c r="B432">
        <v>1201.5</v>
      </c>
    </row>
    <row r="433" spans="1:2" x14ac:dyDescent="0.35">
      <c r="A433" s="3" t="s">
        <v>1302</v>
      </c>
      <c r="B433">
        <v>1290.3</v>
      </c>
    </row>
    <row r="434" spans="1:2" x14ac:dyDescent="0.35">
      <c r="A434" s="3" t="s">
        <v>1303</v>
      </c>
      <c r="B434">
        <v>3054.12</v>
      </c>
    </row>
    <row r="435" spans="1:2" x14ac:dyDescent="0.35">
      <c r="A435" s="2" t="s">
        <v>1304</v>
      </c>
    </row>
    <row r="436" spans="1:2" x14ac:dyDescent="0.35">
      <c r="A436" s="3" t="s">
        <v>1305</v>
      </c>
      <c r="B436">
        <v>29.28</v>
      </c>
    </row>
    <row r="437" spans="1:2" x14ac:dyDescent="0.35">
      <c r="A437" s="3" t="s">
        <v>1306</v>
      </c>
      <c r="B437">
        <v>118.23600000000002</v>
      </c>
    </row>
    <row r="438" spans="1:2" x14ac:dyDescent="0.35">
      <c r="A438" s="3" t="s">
        <v>1307</v>
      </c>
      <c r="B438">
        <v>545.69400000000007</v>
      </c>
    </row>
    <row r="439" spans="1:2" x14ac:dyDescent="0.35">
      <c r="A439" s="2" t="s">
        <v>1308</v>
      </c>
    </row>
    <row r="440" spans="1:2" x14ac:dyDescent="0.35">
      <c r="A440" s="3" t="s">
        <v>1309</v>
      </c>
      <c r="B440">
        <v>1818.6</v>
      </c>
    </row>
    <row r="441" spans="1:2" x14ac:dyDescent="0.35">
      <c r="A441" s="2" t="s">
        <v>1310</v>
      </c>
    </row>
    <row r="442" spans="1:2" x14ac:dyDescent="0.35">
      <c r="A442" s="3" t="s">
        <v>1311</v>
      </c>
      <c r="B442">
        <v>-262.86599999999999</v>
      </c>
    </row>
    <row r="443" spans="1:2" x14ac:dyDescent="0.35">
      <c r="A443" s="2" t="s">
        <v>1312</v>
      </c>
    </row>
    <row r="444" spans="1:2" x14ac:dyDescent="0.35">
      <c r="A444" s="3" t="s">
        <v>1313</v>
      </c>
      <c r="B444">
        <v>3029.6159999999991</v>
      </c>
    </row>
    <row r="445" spans="1:2" x14ac:dyDescent="0.35">
      <c r="A445" s="3" t="s">
        <v>1314</v>
      </c>
      <c r="B445">
        <v>411.63900000000001</v>
      </c>
    </row>
    <row r="446" spans="1:2" x14ac:dyDescent="0.35">
      <c r="A446" s="3" t="s">
        <v>1315</v>
      </c>
      <c r="B446">
        <v>1022.3999999999999</v>
      </c>
    </row>
    <row r="447" spans="1:2" x14ac:dyDescent="0.35">
      <c r="A447" s="2" t="s">
        <v>1316</v>
      </c>
    </row>
    <row r="448" spans="1:2" x14ac:dyDescent="0.35">
      <c r="A448" s="3" t="s">
        <v>1317</v>
      </c>
      <c r="B448">
        <v>-7124.8977000000014</v>
      </c>
    </row>
    <row r="449" spans="1:2" x14ac:dyDescent="0.35">
      <c r="A449" s="3" t="s">
        <v>1318</v>
      </c>
      <c r="B449">
        <v>-183.29730000000001</v>
      </c>
    </row>
    <row r="450" spans="1:2" x14ac:dyDescent="0.35">
      <c r="A450" s="2" t="s">
        <v>1319</v>
      </c>
    </row>
    <row r="451" spans="1:2" x14ac:dyDescent="0.35">
      <c r="A451" s="3" t="s">
        <v>1320</v>
      </c>
      <c r="B451">
        <v>207.51</v>
      </c>
    </row>
    <row r="452" spans="1:2" x14ac:dyDescent="0.35">
      <c r="A452" s="3" t="s">
        <v>1321</v>
      </c>
      <c r="B452">
        <v>573.59999999999991</v>
      </c>
    </row>
    <row r="453" spans="1:2" x14ac:dyDescent="0.35">
      <c r="A453" s="3" t="s">
        <v>1322</v>
      </c>
      <c r="B453">
        <v>34.799999999999997</v>
      </c>
    </row>
    <row r="454" spans="1:2" x14ac:dyDescent="0.35">
      <c r="A454" s="2" t="s">
        <v>1323</v>
      </c>
    </row>
    <row r="455" spans="1:2" x14ac:dyDescent="0.35">
      <c r="A455" s="3" t="s">
        <v>1324</v>
      </c>
      <c r="B455">
        <v>508.94904000000002</v>
      </c>
    </row>
    <row r="456" spans="1:2" x14ac:dyDescent="0.35">
      <c r="A456" s="3" t="s">
        <v>1325</v>
      </c>
      <c r="B456">
        <v>1791.5354399999999</v>
      </c>
    </row>
    <row r="457" spans="1:2" x14ac:dyDescent="0.35">
      <c r="A457" s="2" t="s">
        <v>1326</v>
      </c>
    </row>
    <row r="458" spans="1:2" x14ac:dyDescent="0.35">
      <c r="A458" s="3" t="s">
        <v>1327</v>
      </c>
      <c r="B458">
        <v>602.1</v>
      </c>
    </row>
    <row r="459" spans="1:2" x14ac:dyDescent="0.35">
      <c r="A459" s="2" t="s">
        <v>524</v>
      </c>
    </row>
    <row r="460" spans="1:2" x14ac:dyDescent="0.35">
      <c r="A460" s="3" t="s">
        <v>1328</v>
      </c>
      <c r="B460">
        <v>-10.776</v>
      </c>
    </row>
    <row r="461" spans="1:2" x14ac:dyDescent="0.35">
      <c r="A461" s="3" t="s">
        <v>1329</v>
      </c>
      <c r="B461">
        <v>-13.866</v>
      </c>
    </row>
    <row r="462" spans="1:2" x14ac:dyDescent="0.35">
      <c r="A462" s="3" t="s">
        <v>1330</v>
      </c>
      <c r="B462">
        <v>-0.70199999999999996</v>
      </c>
    </row>
    <row r="463" spans="1:2" x14ac:dyDescent="0.35">
      <c r="A463" s="2" t="s">
        <v>1331</v>
      </c>
    </row>
    <row r="464" spans="1:2" x14ac:dyDescent="0.35">
      <c r="A464" s="3" t="s">
        <v>1332</v>
      </c>
      <c r="B464">
        <v>-1859.454</v>
      </c>
    </row>
    <row r="465" spans="1:2" x14ac:dyDescent="0.35">
      <c r="A465" s="3" t="s">
        <v>1333</v>
      </c>
      <c r="B465">
        <v>-282.09299999999996</v>
      </c>
    </row>
    <row r="466" spans="1:2" x14ac:dyDescent="0.35">
      <c r="A466" s="3" t="s">
        <v>1334</v>
      </c>
      <c r="B466">
        <v>-1161.162</v>
      </c>
    </row>
    <row r="467" spans="1:2" x14ac:dyDescent="0.35">
      <c r="A467" s="2" t="s">
        <v>1335</v>
      </c>
    </row>
    <row r="468" spans="1:2" x14ac:dyDescent="0.35">
      <c r="A468" s="3" t="s">
        <v>1336</v>
      </c>
      <c r="B468">
        <v>-5.4870000000000001</v>
      </c>
    </row>
    <row r="469" spans="1:2" x14ac:dyDescent="0.35">
      <c r="A469" s="3" t="s">
        <v>1337</v>
      </c>
      <c r="B469">
        <v>-511.07399999999996</v>
      </c>
    </row>
    <row r="470" spans="1:2" x14ac:dyDescent="0.35">
      <c r="A470" s="3" t="s">
        <v>1338</v>
      </c>
      <c r="B470">
        <v>-155.96699999999998</v>
      </c>
    </row>
    <row r="471" spans="1:2" x14ac:dyDescent="0.35">
      <c r="A471" s="2" t="s">
        <v>530</v>
      </c>
    </row>
    <row r="472" spans="1:2" x14ac:dyDescent="0.35">
      <c r="A472" s="3" t="s">
        <v>1339</v>
      </c>
      <c r="B472">
        <v>2512.4999999999995</v>
      </c>
    </row>
    <row r="473" spans="1:2" x14ac:dyDescent="0.35">
      <c r="A473" s="3" t="s">
        <v>1340</v>
      </c>
      <c r="B473">
        <v>2748.33</v>
      </c>
    </row>
    <row r="474" spans="1:2" x14ac:dyDescent="0.35">
      <c r="A474" s="3" t="s">
        <v>1341</v>
      </c>
      <c r="B474">
        <v>2600.3700000000003</v>
      </c>
    </row>
    <row r="475" spans="1:2" x14ac:dyDescent="0.35">
      <c r="A475" s="2" t="s">
        <v>1342</v>
      </c>
    </row>
    <row r="476" spans="1:2" x14ac:dyDescent="0.35">
      <c r="A476" s="3" t="s">
        <v>1343</v>
      </c>
      <c r="B476">
        <v>-332.71200000000005</v>
      </c>
    </row>
    <row r="477" spans="1:2" x14ac:dyDescent="0.35">
      <c r="A477" s="3" t="s">
        <v>1344</v>
      </c>
      <c r="B477">
        <v>-704.14800000000002</v>
      </c>
    </row>
    <row r="478" spans="1:2" x14ac:dyDescent="0.35">
      <c r="A478" s="2" t="s">
        <v>532</v>
      </c>
    </row>
    <row r="479" spans="1:2" x14ac:dyDescent="0.35">
      <c r="A479" s="3" t="s">
        <v>1345</v>
      </c>
      <c r="B479">
        <v>5174.1389999999992</v>
      </c>
    </row>
    <row r="480" spans="1:2" x14ac:dyDescent="0.35">
      <c r="A480" s="3" t="s">
        <v>978</v>
      </c>
      <c r="B480">
        <v>15561.801000000003</v>
      </c>
    </row>
    <row r="481" spans="1:2" x14ac:dyDescent="0.35">
      <c r="A481" s="3" t="s">
        <v>1346</v>
      </c>
      <c r="B481">
        <v>4131.6899999999996</v>
      </c>
    </row>
    <row r="482" spans="1:2" x14ac:dyDescent="0.35">
      <c r="A482" s="2" t="s">
        <v>552</v>
      </c>
    </row>
    <row r="483" spans="1:2" x14ac:dyDescent="0.35">
      <c r="A483" s="3" t="s">
        <v>1347</v>
      </c>
      <c r="B483">
        <v>13181.790799999997</v>
      </c>
    </row>
    <row r="484" spans="1:2" x14ac:dyDescent="0.35">
      <c r="A484" s="3" t="s">
        <v>1348</v>
      </c>
      <c r="B484">
        <v>8976.0973000000013</v>
      </c>
    </row>
    <row r="485" spans="1:2" x14ac:dyDescent="0.35">
      <c r="A485" s="3" t="s">
        <v>1349</v>
      </c>
      <c r="B485">
        <v>6824.5846000000001</v>
      </c>
    </row>
    <row r="486" spans="1:2" x14ac:dyDescent="0.35">
      <c r="A486" s="2" t="s">
        <v>552</v>
      </c>
    </row>
    <row r="487" spans="1:2" x14ac:dyDescent="0.35">
      <c r="A487" s="3" t="s">
        <v>1350</v>
      </c>
      <c r="B487">
        <v>62036.983699999968</v>
      </c>
    </row>
    <row r="488" spans="1:2" x14ac:dyDescent="0.35">
      <c r="A488" s="3" t="s">
        <v>1351</v>
      </c>
      <c r="B488">
        <v>5793.7588000000051</v>
      </c>
    </row>
    <row r="489" spans="1:2" x14ac:dyDescent="0.35">
      <c r="A489" s="3" t="s">
        <v>1352</v>
      </c>
      <c r="B489">
        <v>5505.6569000000009</v>
      </c>
    </row>
    <row r="490" spans="1:2" x14ac:dyDescent="0.35">
      <c r="A490" s="2" t="s">
        <v>552</v>
      </c>
    </row>
    <row r="491" spans="1:2" x14ac:dyDescent="0.35">
      <c r="A491" s="3" t="s">
        <v>1353</v>
      </c>
      <c r="B491">
        <v>6993.6629000000003</v>
      </c>
    </row>
    <row r="492" spans="1:2" x14ac:dyDescent="0.35">
      <c r="A492" s="3" t="s">
        <v>1354</v>
      </c>
      <c r="B492">
        <v>4518.8168999999998</v>
      </c>
    </row>
    <row r="493" spans="1:2" x14ac:dyDescent="0.35">
      <c r="A493" s="3" t="s">
        <v>1355</v>
      </c>
      <c r="B493">
        <v>4568.5789000000004</v>
      </c>
    </row>
    <row r="494" spans="1:2" x14ac:dyDescent="0.35">
      <c r="A494" s="2" t="s">
        <v>552</v>
      </c>
    </row>
    <row r="495" spans="1:2" x14ac:dyDescent="0.35">
      <c r="A495" s="3" t="s">
        <v>1356</v>
      </c>
      <c r="B495">
        <v>30440.757900000008</v>
      </c>
    </row>
    <row r="496" spans="1:2" x14ac:dyDescent="0.35">
      <c r="A496" s="3" t="s">
        <v>1357</v>
      </c>
      <c r="B496">
        <v>17507.385400000003</v>
      </c>
    </row>
    <row r="497" spans="1:2" x14ac:dyDescent="0.35">
      <c r="A497" s="3" t="s">
        <v>1358</v>
      </c>
      <c r="B497">
        <v>29156.096699999995</v>
      </c>
    </row>
    <row r="498" spans="1:2" x14ac:dyDescent="0.35">
      <c r="A498" s="2" t="s">
        <v>1359</v>
      </c>
    </row>
    <row r="499" spans="1:2" x14ac:dyDescent="0.35">
      <c r="A499" s="3" t="s">
        <v>1360</v>
      </c>
      <c r="B499">
        <v>148.68</v>
      </c>
    </row>
    <row r="500" spans="1:2" x14ac:dyDescent="0.35">
      <c r="A500" s="3" t="s">
        <v>1361</v>
      </c>
      <c r="B500">
        <v>655.94400000000007</v>
      </c>
    </row>
    <row r="501" spans="1:2" x14ac:dyDescent="0.35">
      <c r="A501" s="3" t="s">
        <v>1362</v>
      </c>
      <c r="B501">
        <v>868.12</v>
      </c>
    </row>
    <row r="502" spans="1:2" x14ac:dyDescent="0.35">
      <c r="A502" s="2" t="s">
        <v>1363</v>
      </c>
    </row>
    <row r="503" spans="1:2" x14ac:dyDescent="0.35">
      <c r="A503" s="3" t="s">
        <v>1364</v>
      </c>
      <c r="B503">
        <v>286.71000000000004</v>
      </c>
    </row>
    <row r="504" spans="1:2" x14ac:dyDescent="0.35">
      <c r="A504" s="3" t="s">
        <v>1365</v>
      </c>
      <c r="B504">
        <v>239.82</v>
      </c>
    </row>
    <row r="505" spans="1:2" x14ac:dyDescent="0.35">
      <c r="A505" s="3" t="s">
        <v>1366</v>
      </c>
      <c r="B505">
        <v>768.06</v>
      </c>
    </row>
    <row r="506" spans="1:2" x14ac:dyDescent="0.35">
      <c r="A506" s="2" t="s">
        <v>1367</v>
      </c>
    </row>
    <row r="507" spans="1:2" x14ac:dyDescent="0.35">
      <c r="A507" s="3" t="s">
        <v>1368</v>
      </c>
      <c r="B507">
        <v>2.3039999999999998</v>
      </c>
    </row>
    <row r="508" spans="1:2" x14ac:dyDescent="0.35">
      <c r="A508" s="3" t="s">
        <v>1369</v>
      </c>
      <c r="B508">
        <v>7.7531200000000018</v>
      </c>
    </row>
    <row r="509" spans="1:2" x14ac:dyDescent="0.35">
      <c r="A509" s="3" t="s">
        <v>1370</v>
      </c>
      <c r="B509">
        <v>14.3154</v>
      </c>
    </row>
    <row r="510" spans="1:2" x14ac:dyDescent="0.35">
      <c r="A510" s="2" t="s">
        <v>896</v>
      </c>
    </row>
    <row r="511" spans="1:2" x14ac:dyDescent="0.35">
      <c r="A511" s="3" t="s">
        <v>1371</v>
      </c>
      <c r="B511">
        <v>-4.4102999999999959</v>
      </c>
    </row>
    <row r="512" spans="1:2" x14ac:dyDescent="0.35">
      <c r="A512" s="3" t="s">
        <v>1372</v>
      </c>
      <c r="B512">
        <v>-5.757600000000008</v>
      </c>
    </row>
    <row r="513" spans="1:2" x14ac:dyDescent="0.35">
      <c r="A513" s="3" t="s">
        <v>1373</v>
      </c>
      <c r="B513">
        <v>724.24559999999997</v>
      </c>
    </row>
    <row r="514" spans="1:2" x14ac:dyDescent="0.35">
      <c r="A514" s="2" t="s">
        <v>1374</v>
      </c>
    </row>
    <row r="515" spans="1:2" x14ac:dyDescent="0.35">
      <c r="A515" s="3" t="s">
        <v>1375</v>
      </c>
      <c r="B515">
        <v>-177.255</v>
      </c>
    </row>
    <row r="516" spans="1:2" x14ac:dyDescent="0.35">
      <c r="A516" s="3" t="s">
        <v>1376</v>
      </c>
      <c r="B516">
        <v>-590.976</v>
      </c>
    </row>
    <row r="517" spans="1:2" x14ac:dyDescent="0.35">
      <c r="A517" s="3" t="s">
        <v>1377</v>
      </c>
      <c r="B517">
        <v>-2938.2269999999999</v>
      </c>
    </row>
    <row r="518" spans="1:2" x14ac:dyDescent="0.35">
      <c r="A518" s="2" t="s">
        <v>1378</v>
      </c>
    </row>
    <row r="519" spans="1:2" x14ac:dyDescent="0.35">
      <c r="A519" s="3" t="s">
        <v>1379</v>
      </c>
      <c r="B519">
        <v>479.0100000000001</v>
      </c>
    </row>
    <row r="520" spans="1:2" x14ac:dyDescent="0.35">
      <c r="A520" s="3" t="s">
        <v>1380</v>
      </c>
      <c r="B520">
        <v>1003.7699999999999</v>
      </c>
    </row>
    <row r="521" spans="1:2" x14ac:dyDescent="0.35">
      <c r="A521" s="3" t="s">
        <v>1381</v>
      </c>
      <c r="B521">
        <v>4272.0600000000004</v>
      </c>
    </row>
    <row r="522" spans="1:2" x14ac:dyDescent="0.35">
      <c r="A522" s="2" t="s">
        <v>1382</v>
      </c>
    </row>
    <row r="523" spans="1:2" x14ac:dyDescent="0.35">
      <c r="A523" s="3" t="s">
        <v>1383</v>
      </c>
      <c r="B523">
        <v>-63.252000000000002</v>
      </c>
    </row>
    <row r="524" spans="1:2" x14ac:dyDescent="0.35">
      <c r="A524" s="3" t="s">
        <v>1384</v>
      </c>
      <c r="B524">
        <v>-13.856999999999999</v>
      </c>
    </row>
    <row r="525" spans="1:2" x14ac:dyDescent="0.35">
      <c r="A525" s="3" t="s">
        <v>1385</v>
      </c>
      <c r="B525">
        <v>-5.3250000000000002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tmpDFAC</vt:lpstr>
      <vt:lpstr>cau1</vt:lpstr>
      <vt:lpstr>cau2</vt:lpstr>
      <vt:lpstr>cau3</vt:lpstr>
      <vt:lpstr>cau4</vt:lpstr>
      <vt:lpstr>cau5</vt:lpstr>
      <vt:lpstr>cau6</vt:lpstr>
      <vt:lpstr>cau7</vt:lpstr>
      <vt:lpstr>cau8</vt:lpstr>
      <vt:lpstr>cau9</vt:lpstr>
      <vt:lpstr>cau10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Bùi Đình Triệu</dc:creator>
  <cp:keywords/>
  <dc:description/>
  <cp:lastModifiedBy>Bùi Đình Triệu</cp:lastModifiedBy>
  <cp:revision/>
  <dcterms:created xsi:type="dcterms:W3CDTF">2024-05-22T17:30:49Z</dcterms:created>
  <dcterms:modified xsi:type="dcterms:W3CDTF">2024-07-05T13:58:32Z</dcterms:modified>
  <cp:category/>
  <cp:contentStatus/>
</cp:coreProperties>
</file>