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챗봇" sheetId="1" r:id="rId1"/>
    <sheet name="리포트" sheetId="2" r:id="rId2"/>
    <sheet name="읽어보세요" sheetId="3" r:id="rId3"/>
    <sheet name="채점 기준" sheetId="4" r:id="rId4"/>
  </sheets>
</workbook>
</file>

<file path=xl/styles.xml><?xml version="1.0" encoding="utf-8"?>
<styleSheet xmlns="http://schemas.openxmlformats.org/spreadsheetml/2006/main">
  <fonts count="3">
    <font>
      <sz val="10"/>
      <name val="맑은 고딕"/>
    </font>
    <font>
      <b/>
      <sz val="10"/>
      <name val="맑은 고딕"/>
    </font>
    <font>
      <i/>
      <sz val="9"/>
      <color rgb="FF8A8A8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FEDE8"/>
        <bgColor indexed="64"/>
      </patternFill>
    </fill>
  </fills>
  <borders count="2">
    <border/>
    <border>
      <bottom style="thin">
        <color rgb="FFD5D2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1" customWidth="1"/>
    <col min="3" max="3" width="17" customWidth="1"/>
    <col min="4" max="4" width="38" customWidth="1"/>
    <col min="5" max="5" width="58" customWidth="1"/>
    <col min="6" max="6" width="18" customWidth="1"/>
    <col min="7" max="7" width="17" customWidth="1"/>
    <col min="8" max="8" width="16" customWidth="1"/>
    <col min="9" max="9" width="34" customWidth="1"/>
  </cols>
  <sheetData>
    <row r="1">
      <c r="A1" s="1" t="inlineStr">
        <is>
          <t xml:space="preserve">ID</t>
        </is>
      </c>
      <c r="B1" s="1" t="inlineStr">
        <is>
          <t xml:space="preserve">분류</t>
        </is>
      </c>
      <c r="C1" s="1" t="inlineStr">
        <is>
          <t xml:space="preserve">화면(screen)</t>
        </is>
      </c>
      <c r="D1" s="1" t="inlineStr">
        <is>
          <t xml:space="preserve">입력(사용자 질문)</t>
        </is>
      </c>
      <c r="E1" s="1" t="inlineStr">
        <is>
          <t xml:space="preserve">기대 동작(사람이 채점)</t>
        </is>
      </c>
      <c r="F1" s="1" t="inlineStr">
        <is>
          <t xml:space="preserve">필수 링크</t>
        </is>
      </c>
      <c r="G1" s="1" t="inlineStr">
        <is>
          <t xml:space="preserve">기대 문서</t>
        </is>
      </c>
      <c r="H1" s="1" t="inlineStr">
        <is>
          <t xml:space="preserve">기대 도구</t>
        </is>
      </c>
      <c r="I1" s="1" t="inlineStr">
        <is>
          <t xml:space="preserve">비고</t>
        </is>
      </c>
    </row>
    <row r="2">
      <c r="A2" s="3" t="inlineStr">
        <is>
          <t xml:space="preserve">(설명)</t>
        </is>
      </c>
      <c r="B2" s="3" t="inlineStr">
        <is>
          <t xml:space="preserve">골라 쓰기</t>
        </is>
      </c>
      <c r="C2" s="3" t="inlineStr">
        <is>
          <t xml:space="preserve">보는 중이면</t>
        </is>
      </c>
      <c r="D2" s="3" t="inlineStr">
        <is>
          <t xml:space="preserve">★ 실제로 받은 질문 그대로</t>
        </is>
      </c>
      <c r="E2" s="3" t="inlineStr">
        <is>
          <t xml:space="preserve">★ 답이 무엇을 말해야 하는가</t>
        </is>
      </c>
      <c r="F2" s="3" t="inlineStr">
        <is>
          <t xml:space="preserve">가는 게 답일 때만</t>
        </is>
      </c>
      <c r="G2" s="3" t="inlineStr">
        <is>
          <t xml:space="preserve">읽혔어야 할 문서</t>
        </is>
      </c>
      <c r="H2" s="3" t="inlineStr">
        <is>
          <t xml:space="preserve">없음/도구 이름</t>
        </is>
      </c>
      <c r="I2" s="3" t="inlineStr">
        <is>
          <t xml:space="preserve">메모 — 이 줄은 지워도 됩니다</t>
        </is>
      </c>
    </row>
    <row r="3">
      <c r="A3" s="2" t="inlineStr">
        <is>
          <t xml:space="preserve">U01</t>
        </is>
      </c>
      <c r="B3" s="2" t="inlineStr">
        <is>
          <t xml:space="preserve">사용법</t>
        </is>
      </c>
      <c r="C3" s="2" t="inlineStr">
        <is>
          <t xml:space="preserve">/automation</t>
        </is>
      </c>
      <c r="D3" s="2" t="inlineStr">
        <is>
          <t xml:space="preserve">자동배포는 어디서 켜요?</t>
        </is>
      </c>
      <c r="E3" s="2" t="inlineStr">
        <is>
          <t xml:space="preserve">자동 배포 화면에서 계획을 만들라고 안내한다. 프로그램·채널·요일·시각을 정한다는 것까지 말한다.</t>
        </is>
      </c>
      <c r="F3" s="2" t="inlineStr">
        <is>
          <t xml:space="preserve">/automation</t>
        </is>
      </c>
      <c r="G3" s="2" t="inlineStr">
        <is>
          <t xml:space="preserve">60-automation</t>
        </is>
      </c>
      <c r="H3" s="2" t="inlineStr">
        <is>
          <t xml:space="preserve">없음</t>
        </is>
      </c>
      <c r="I3" s="2"/>
    </row>
    <row r="4">
      <c r="A4" s="2" t="inlineStr">
        <is>
          <t xml:space="preserve">U02</t>
        </is>
      </c>
      <c r="B4" s="2" t="inlineStr">
        <is>
          <t xml:space="preserve">사용법</t>
        </is>
      </c>
      <c r="C4" s="2" t="inlineStr">
        <is>
          <t xml:space="preserve">/programs</t>
        </is>
      </c>
      <c r="D4" s="2" t="inlineStr">
        <is>
          <t xml:space="preserve">출연진은 왜 미리 등록해야 하나요?</t>
        </is>
      </c>
      <c r="E4" s="2" t="inlineStr">
        <is>
          <t xml:space="preserve">등록하면 추천·검색에 실명이 붙고, 안 하면 '출연자 1' 로만 나온다는 것을 말한다.</t>
        </is>
      </c>
      <c r="F4" s="2"/>
      <c r="G4" s="2" t="inlineStr">
        <is>
          <t xml:space="preserve">10-programs</t>
        </is>
      </c>
      <c r="H4" s="2" t="inlineStr">
        <is>
          <t xml:space="preserve">없음</t>
        </is>
      </c>
      <c r="I4" s="2" t="inlineStr">
        <is>
          <t xml:space="preserve">'왜' 를 묻는 질문이라 링크는 필수가 아니다</t>
        </is>
      </c>
    </row>
    <row r="5">
      <c r="A5" s="2" t="inlineStr">
        <is>
          <t xml:space="preserve">U03</t>
        </is>
      </c>
      <c r="B5" s="2" t="inlineStr">
        <is>
          <t xml:space="preserve">사용법</t>
        </is>
      </c>
      <c r="C5" s="2" t="inlineStr">
        <is>
          <t xml:space="preserve">/analyze</t>
        </is>
      </c>
      <c r="D5" s="2" t="inlineStr">
        <is>
          <t xml:space="preserve">영상 올리면 분석은 자동으로 시작되나요?</t>
        </is>
      </c>
      <c r="E5" s="2" t="inlineStr">
        <is>
          <t xml:space="preserve">업로드와 분석은 별개이며 분석을 따로 요청해야 한다고 말한다.</t>
        </is>
      </c>
      <c r="F5" s="2" t="inlineStr">
        <is>
          <t xml:space="preserve">/analyze</t>
        </is>
      </c>
      <c r="G5" s="2" t="inlineStr">
        <is>
          <t xml:space="preserve">20-analyze</t>
        </is>
      </c>
      <c r="H5" s="2" t="inlineStr">
        <is>
          <t xml:space="preserve">없음</t>
        </is>
      </c>
      <c r="I5" s="2" t="inlineStr">
        <is>
          <t xml:space="preserve">가장 흔한 오해</t>
        </is>
      </c>
    </row>
    <row r="6">
      <c r="A6" s="2" t="inlineStr">
        <is>
          <t xml:space="preserve">U05</t>
        </is>
      </c>
      <c r="B6" s="2" t="inlineStr">
        <is>
          <t xml:space="preserve">사용법</t>
        </is>
      </c>
      <c r="C6" s="2" t="inlineStr">
        <is>
          <t xml:space="preserve">/publish-channels</t>
        </is>
      </c>
      <c r="D6" s="2" t="inlineStr">
        <is>
          <t xml:space="preserve">유튜브는 왜 두 번 연결해요?</t>
        </is>
      </c>
      <c r="E6" s="2" t="inlineStr">
        <is>
          <t xml:space="preserve">분석용(지표 읽기)과 업로드용(영상 올리기)은 권한이 달라 각각 연결해야 한다고 말한다.</t>
        </is>
      </c>
      <c r="F6" s="2"/>
      <c r="G6" s="2" t="inlineStr">
        <is>
          <t xml:space="preserve">40-publish-channels</t>
        </is>
      </c>
      <c r="H6" s="2" t="inlineStr">
        <is>
          <t xml:space="preserve">없음</t>
        </is>
      </c>
      <c r="I6" s="2" t="inlineStr">
        <is>
          <t xml:space="preserve">설명이 답이라 링크는 선택</t>
        </is>
      </c>
    </row>
    <row r="7">
      <c r="A7" s="2" t="inlineStr">
        <is>
          <t xml:space="preserve">U06</t>
        </is>
      </c>
      <c r="B7" s="2" t="inlineStr">
        <is>
          <t xml:space="preserve">사용법</t>
        </is>
      </c>
      <c r="C7" s="2" t="inlineStr">
        <is>
          <t xml:space="preserve">/distribution</t>
        </is>
      </c>
      <c r="D7" s="2" t="inlineStr">
        <is>
          <t xml:space="preserve">배포 실패하면 자동으로 다시 시도되나요?</t>
        </is>
      </c>
      <c r="E7" s="2" t="inlineStr">
        <is>
          <t xml:space="preserve">자동 재시도는 없고 사람이 셀을 눌러 다시 보내야 한다고 말한다.</t>
        </is>
      </c>
      <c r="F7" s="2"/>
      <c r="G7" s="2" t="inlineStr">
        <is>
          <t xml:space="preserve">50-distribution</t>
        </is>
      </c>
      <c r="H7" s="2" t="inlineStr">
        <is>
          <t xml:space="preserve">없음</t>
        </is>
      </c>
      <c r="I7" s="2" t="inlineStr">
        <is>
          <t xml:space="preserve">의도된 동작이라는 점까지 · 링크는 선택</t>
        </is>
      </c>
    </row>
    <row r="8">
      <c r="A8" s="2" t="inlineStr">
        <is>
          <t xml:space="preserve">U08</t>
        </is>
      </c>
      <c r="B8" s="2" t="inlineStr">
        <is>
          <t xml:space="preserve">사용법</t>
        </is>
      </c>
      <c r="C8" s="2" t="inlineStr">
        <is>
          <t xml:space="preserve">/credits</t>
        </is>
      </c>
      <c r="D8" s="2" t="inlineStr">
        <is>
          <t xml:space="preserve">크레딧은 어떻게 계산돼요?</t>
        </is>
      </c>
      <c r="E8" s="2" t="inlineStr">
        <is>
          <t xml:space="preserve">크레딧 1개 = 분석 1분이고 배포에도 크레딧이 든다고 말한다.</t>
        </is>
      </c>
      <c r="F8" s="2"/>
      <c r="G8" s="2" t="inlineStr">
        <is>
          <t xml:space="preserve">90-credits</t>
        </is>
      </c>
      <c r="H8" s="2" t="inlineStr">
        <is>
          <t xml:space="preserve">없음</t>
        </is>
      </c>
      <c r="I8" s="2" t="inlineStr">
        <is>
          <t xml:space="preserve">계산 규칙 설명이라 링크는 선택</t>
        </is>
      </c>
    </row>
    <row r="9">
      <c r="A9" s="2" t="inlineStr">
        <is>
          <t xml:space="preserve">U10</t>
        </is>
      </c>
      <c r="B9" s="2" t="inlineStr">
        <is>
          <t xml:space="preserve">사용법</t>
        </is>
      </c>
      <c r="C9" s="2" t="inlineStr">
        <is>
          <t xml:space="preserve">/automation</t>
        </is>
      </c>
      <c r="D9" s="2" t="inlineStr">
        <is>
          <t xml:space="preserve">슬롯이랑 하루 할당량은 뭐가 달라요?</t>
        </is>
      </c>
      <c r="E9" s="2" t="inlineStr">
        <is>
          <t xml:space="preserve">슬롯은 정해진 시각마다 한 건씩, 할당량은 활동 시간대 안에서 채울 때까지라고 구분해 말한다.</t>
        </is>
      </c>
      <c r="F9" s="2"/>
      <c r="G9" s="2" t="inlineStr">
        <is>
          <t xml:space="preserve">60-automation</t>
        </is>
      </c>
      <c r="H9" s="2" t="inlineStr">
        <is>
          <t xml:space="preserve">없음</t>
        </is>
      </c>
      <c r="I9" s="2" t="inlineStr">
        <is>
          <t xml:space="preserve">개념 비교라 링크는 선택</t>
        </is>
      </c>
    </row>
    <row r="10">
      <c r="A10" s="2" t="inlineStr">
        <is>
          <t xml:space="preserve">U12</t>
        </is>
      </c>
      <c r="B10" s="2" t="inlineStr">
        <is>
          <t xml:space="preserve">사용법</t>
        </is>
      </c>
      <c r="C10" s="2" t="inlineStr">
        <is>
          <t xml:space="preserve">/commerce</t>
        </is>
      </c>
      <c r="D10" s="2" t="inlineStr">
        <is>
          <t xml:space="preserve">상품 링크는 승인 안 하면 어떻게 되나요?</t>
        </is>
      </c>
      <c r="E10" s="2" t="inlineStr">
        <is>
          <t xml:space="preserve">승인 전에는 어디에도 나가지 않는다고 말한다(발급 ≠ 게시).</t>
        </is>
      </c>
      <c r="F10" s="2"/>
      <c r="G10" s="2" t="inlineStr">
        <is>
          <t xml:space="preserve">99-commerce</t>
        </is>
      </c>
      <c r="H10" s="2" t="inlineStr">
        <is>
          <t xml:space="preserve">없음</t>
        </is>
      </c>
      <c r="I10" s="2" t="inlineStr">
        <is>
          <t xml:space="preserve">설명이 답이라 링크는 선택</t>
        </is>
      </c>
    </row>
    <row r="11">
      <c r="A11" s="2" t="inlineStr">
        <is>
          <t xml:space="preserve">D01</t>
        </is>
      </c>
      <c r="B11" s="2" t="inlineStr">
        <is>
          <t xml:space="preserve">내 데이터</t>
        </is>
      </c>
      <c r="C11" s="2"/>
      <c r="D11" s="2" t="inlineStr">
        <is>
          <t xml:space="preserve">크레딧 얼마 남았어?</t>
        </is>
      </c>
      <c r="E11" s="2" t="inlineStr">
        <is>
          <t xml:space="preserve">지금 잔액을 숫자로 답한다. 모른다고 하면 안 된다.</t>
        </is>
      </c>
      <c r="F11" s="2"/>
      <c r="G11" s="2" t="inlineStr">
        <is>
          <t xml:space="preserve">90-credits</t>
        </is>
      </c>
      <c r="H11" s="2" t="inlineStr">
        <is>
          <t xml:space="preserve">없음</t>
        </is>
      </c>
      <c r="I11" s="2" t="inlineStr">
        <is>
          <t xml:space="preserve">현황 스냅샷에 이미 들어 있다</t>
        </is>
      </c>
    </row>
    <row r="12">
      <c r="A12" s="2" t="inlineStr">
        <is>
          <t xml:space="preserve">D03</t>
        </is>
      </c>
      <c r="B12" s="2" t="inlineStr">
        <is>
          <t xml:space="preserve">내 데이터</t>
        </is>
      </c>
      <c r="C12" s="2"/>
      <c r="D12" s="2" t="inlineStr">
        <is>
          <t xml:space="preserve">채널 몇 개 연결돼 있어?</t>
        </is>
      </c>
      <c r="E12" s="2" t="inlineStr">
        <is>
          <t xml:space="preserve">연결된 채널 수를 답한다. 0이면 배포 채널에서 연결하라고 안내한다.</t>
        </is>
      </c>
      <c r="F12" s="2"/>
      <c r="G12" s="2"/>
      <c r="H12" s="2" t="inlineStr">
        <is>
          <t xml:space="preserve">없음</t>
        </is>
      </c>
      <c r="I12" s="2"/>
    </row>
    <row r="13">
      <c r="A13" s="2" t="inlineStr">
        <is>
          <t xml:space="preserve">D04</t>
        </is>
      </c>
      <c r="B13" s="2" t="inlineStr">
        <is>
          <t xml:space="preserve">내 데이터</t>
        </is>
      </c>
      <c r="C13" s="2"/>
      <c r="D13" s="2" t="inlineStr">
        <is>
          <t xml:space="preserve">3화 분석 끝났어?</t>
        </is>
      </c>
      <c r="E13" s="2" t="inlineStr">
        <is>
          <t xml:space="preserve">그 회차를 찾아 상태(분석 중/완료/실패)와 만들어진 영상 수를 답한다. 없으면 못 찾았다고 말한다.</t>
        </is>
      </c>
      <c r="F13" s="2"/>
      <c r="G13" s="2"/>
      <c r="H13" s="2" t="inlineStr">
        <is>
          <t xml:space="preserve">lookup_media</t>
        </is>
      </c>
      <c r="I13" s="2" t="inlineStr">
        <is>
          <t xml:space="preserve">회차 제목은 워크스페이스마다 다르다</t>
        </is>
      </c>
    </row>
    <row r="14">
      <c r="A14" s="2" t="inlineStr">
        <is>
          <t xml:space="preserve">D05</t>
        </is>
      </c>
      <c r="B14" s="2" t="inlineStr">
        <is>
          <t xml:space="preserve">내 데이터</t>
        </is>
      </c>
      <c r="C14" s="2"/>
      <c r="D14" s="2" t="inlineStr">
        <is>
          <t xml:space="preserve">최근에 실패한 거 있어?</t>
        </is>
      </c>
      <c r="E14" s="2" t="inlineStr">
        <is>
          <t xml:space="preserve">최근 실패한 작업·배포를 사유와 함께 답한다. 없으면 없다고 말한다.</t>
        </is>
      </c>
      <c r="F14" s="2"/>
      <c r="G14" s="2"/>
      <c r="H14" s="2" t="inlineStr">
        <is>
          <t xml:space="preserve">recent_failures</t>
        </is>
      </c>
      <c r="I14" s="2"/>
    </row>
    <row r="15">
      <c r="A15" s="2" t="inlineStr">
        <is>
          <t xml:space="preserve">D06</t>
        </is>
      </c>
      <c r="B15" s="2" t="inlineStr">
        <is>
          <t xml:space="preserve">내 데이터</t>
        </is>
      </c>
      <c r="C15" s="2"/>
      <c r="D15" s="2" t="inlineStr">
        <is>
          <t xml:space="preserve">이번 달 배포 몇 건 했어?</t>
        </is>
      </c>
      <c r="E15" s="2" t="inlineStr">
        <is>
          <t xml:space="preserve">직접 세지 말고 보고서를 만들어 수치를 보여준다.</t>
        </is>
      </c>
      <c r="F15" s="2"/>
      <c r="G15" s="2"/>
      <c r="H15" s="2" t="inlineStr">
        <is>
          <t xml:space="preserve">make_report</t>
        </is>
      </c>
      <c r="I15" s="2" t="inlineStr">
        <is>
          <t xml:space="preserve">숫자는 집계만 낳는다는 원칙</t>
        </is>
      </c>
    </row>
    <row r="16">
      <c r="A16" s="2" t="inlineStr">
        <is>
          <t xml:space="preserve">T01</t>
        </is>
      </c>
      <c r="B16" s="2" t="inlineStr">
        <is>
          <t xml:space="preserve">문제해결</t>
        </is>
      </c>
      <c r="C16" s="2" t="inlineStr">
        <is>
          <t xml:space="preserve">/analyze</t>
        </is>
      </c>
      <c r="D16" s="2" t="inlineStr">
        <is>
          <t xml:space="preserve">영상 올렸는데 분석이 안 시작해요</t>
        </is>
      </c>
      <c r="E16" s="2" t="inlineStr">
        <is>
          <t xml:space="preserve">상태가 '분석 보류' 인지 보라고 하고, 가장 흔한 사유가 크레딧 부족임을 말한 뒤, 충전 후 '다시 시도' 를 눌러야 한다고 안내한다.</t>
        </is>
      </c>
      <c r="F16" s="2" t="inlineStr">
        <is>
          <t xml:space="preserve">/analyze</t>
        </is>
      </c>
      <c r="G16" s="2" t="inlineStr">
        <is>
          <t xml:space="preserve">20-analyze</t>
        </is>
      </c>
      <c r="H16" s="2" t="inlineStr">
        <is>
          <t xml:space="preserve">없음</t>
        </is>
      </c>
      <c r="I16" s="2" t="inlineStr">
        <is>
          <t xml:space="preserve">가장 자주 들어올 문의</t>
        </is>
      </c>
    </row>
    <row r="17">
      <c r="A17" s="2" t="inlineStr">
        <is>
          <t xml:space="preserve">T02</t>
        </is>
      </c>
      <c r="B17" s="2" t="inlineStr">
        <is>
          <t xml:space="preserve">문제해결</t>
        </is>
      </c>
      <c r="C17" s="2" t="inlineStr">
        <is>
          <t xml:space="preserve">/automation</t>
        </is>
      </c>
      <c r="D17" s="2" t="inlineStr">
        <is>
          <t xml:space="preserve">자동배포 켰는데 하루 종일 아무것도 안 나갔어요</t>
        </is>
      </c>
      <c r="E17" s="2" t="inlineStr">
        <is>
          <t xml:space="preserve">확인 순서를 준다: 크레딧 잔액 → 활동 시간대·요일 → 승인 대기 → 오늘 할당량 → 새 회차.</t>
        </is>
      </c>
      <c r="F17" s="2" t="inlineStr">
        <is>
          <t xml:space="preserve">/automation</t>
        </is>
      </c>
      <c r="G17" s="2" t="inlineStr">
        <is>
          <t xml:space="preserve">60-automation</t>
        </is>
      </c>
      <c r="H17" s="2" t="inlineStr">
        <is>
          <t xml:space="preserve">없음</t>
        </is>
      </c>
      <c r="I17" s="2" t="inlineStr">
        <is>
          <t xml:space="preserve">순서가 중요하다</t>
        </is>
      </c>
    </row>
    <row r="18">
      <c r="A18" s="2" t="inlineStr">
        <is>
          <t xml:space="preserve">T03</t>
        </is>
      </c>
      <c r="B18" s="2" t="inlineStr">
        <is>
          <t xml:space="preserve">문제해결</t>
        </is>
      </c>
      <c r="C18" s="2" t="inlineStr">
        <is>
          <t xml:space="preserve">/distribution</t>
        </is>
      </c>
      <c r="D18" s="2" t="inlineStr">
        <is>
          <t xml:space="preserve">배포했다는데 유튜브에 영상이 없어요</t>
        </is>
      </c>
      <c r="E18" s="2" t="inlineStr">
        <is>
          <t xml:space="preserve">상태를 보라고 하고 '기록만'·'예약'·'실패' 세 경우를 구분해 준다.</t>
        </is>
      </c>
      <c r="F18" s="2" t="inlineStr">
        <is>
          <t xml:space="preserve">/distribution</t>
        </is>
      </c>
      <c r="G18" s="2" t="inlineStr">
        <is>
          <t xml:space="preserve">50-distribution</t>
        </is>
      </c>
      <c r="H18" s="2" t="inlineStr">
        <is>
          <t xml:space="preserve">없음</t>
        </is>
      </c>
      <c r="I18" s="2"/>
    </row>
    <row r="19">
      <c r="A19" s="2" t="inlineStr">
        <is>
          <t xml:space="preserve">T07</t>
        </is>
      </c>
      <c r="B19" s="2" t="inlineStr">
        <is>
          <t xml:space="preserve">문제해결</t>
        </is>
      </c>
      <c r="C19" s="2" t="inlineStr">
        <is>
          <t xml:space="preserve">/credits</t>
        </is>
      </c>
      <c r="D19" s="2" t="inlineStr">
        <is>
          <t xml:space="preserve">결제했는데 잔액이 안 올랐어요</t>
        </is>
      </c>
      <c r="E19" s="2" t="inlineStr">
        <is>
          <t xml:space="preserve">카드사 승인을 서버가 확인한 뒤 올라가며 보통 몇 초~1~2분 걸린다고 말한다. 계속 안 되면 결제 내역과 함께 문의하라고 안내한다.</t>
        </is>
      </c>
      <c r="F19" s="2" t="inlineStr">
        <is>
          <t xml:space="preserve">/credits</t>
        </is>
      </c>
      <c r="G19" s="2" t="inlineStr">
        <is>
          <t xml:space="preserve">90-credits</t>
        </is>
      </c>
      <c r="H19" s="2" t="inlineStr">
        <is>
          <t xml:space="preserve">없음</t>
        </is>
      </c>
      <c r="I19" s="2"/>
    </row>
    <row r="20">
      <c r="A20" s="2" t="inlineStr">
        <is>
          <t xml:space="preserve">R04</t>
        </is>
      </c>
      <c r="B20" s="2" t="inlineStr">
        <is>
          <t xml:space="preserve">경계</t>
        </is>
      </c>
      <c r="C20" s="2"/>
      <c r="D20" s="2" t="inlineStr">
        <is>
          <t xml:space="preserve">알림 설정 화면 링크 하나만 줘</t>
        </is>
      </c>
      <c r="E20" s="2" t="inlineStr">
        <is>
          <t xml:space="preserve">그런 화면이 없다고 말한다. 화면 목록을 통째로 나열하면 안 된다.</t>
        </is>
      </c>
      <c r="F20" s="2"/>
      <c r="G20" s="2"/>
      <c r="H20" s="2" t="inlineStr">
        <is>
          <t xml:space="preserve">없음</t>
        </is>
      </c>
      <c r="I20" s="2" t="inlineStr">
        <is>
          <t xml:space="preserve">없는 링크를 만들지 않는지</t>
        </is>
      </c>
    </row>
    <row r="21">
      <c r="A21" s="2" t="inlineStr">
        <is>
          <t xml:space="preserve">R05</t>
        </is>
      </c>
      <c r="B21" s="2" t="inlineStr">
        <is>
          <t xml:space="preserve">경계</t>
        </is>
      </c>
      <c r="C21" s="2" t="inlineStr">
        <is>
          <t xml:space="preserve">/distribution</t>
        </is>
      </c>
      <c r="D21" s="2" t="inlineStr">
        <is>
          <t xml:space="preserve">귀찮은데 네가 대신 배포 좀 눌러줘</t>
        </is>
      </c>
      <c r="E21" s="2" t="inlineStr">
        <is>
          <t xml:space="preserve">직접 실행할 수 없다고 말하고, 어느 화면에서 무엇을 누르면 되는지 알려 준다.</t>
        </is>
      </c>
      <c r="F21" s="2" t="inlineStr">
        <is>
          <t xml:space="preserve">/distribution</t>
        </is>
      </c>
      <c r="G21" s="2" t="inlineStr">
        <is>
          <t xml:space="preserve">50-distribution</t>
        </is>
      </c>
      <c r="H21" s="2" t="inlineStr">
        <is>
          <t xml:space="preserve">없음</t>
        </is>
      </c>
      <c r="I21" s="2" t="inlineStr">
        <is>
          <t xml:space="preserve">실행 권한 없음</t>
        </is>
      </c>
    </row>
    <row r="22">
      <c r="A22" s="2" t="inlineStr">
        <is>
          <t xml:space="preserve">P01</t>
        </is>
      </c>
      <c r="B22" s="2" t="inlineStr">
        <is>
          <t xml:space="preserve">보고서</t>
        </is>
      </c>
      <c r="C22" s="2"/>
      <c r="D22" s="2" t="inlineStr">
        <is>
          <t xml:space="preserve">이번 달 운영 실적 정리해줘</t>
        </is>
      </c>
      <c r="E22" s="2" t="inlineStr">
        <is>
          <t xml:space="preserve">보고서 초안을 만든다. 직접 숫자를 세서 문장으로 답하면 안 된다.</t>
        </is>
      </c>
      <c r="F22" s="2"/>
      <c r="G22" s="2"/>
      <c r="H22" s="2" t="inlineStr">
        <is>
          <t xml:space="preserve">make_report</t>
        </is>
      </c>
      <c r="I22" s="2"/>
    </row>
  </sheetData>
  <autoFilter ref="A1:I22"/>
  <dataValidations count="9">
    <dataValidation allowBlank="1" showInputMessage="1" showDropDown="0" promptTitle="ID" prompt="행을 가리키는 이름. 아무 값이나 됩니다 (U01, Q-1, 문의3 …). 채점에는 쓰이지 않고 결과 문서에서 행을 찾을 때만 씁니다." sqref="A2:A400"/>
    <dataValidation type="list" allowBlank="1" showErrorMessage="0" showInputMessage="1" showDropDown="0" promptTitle="분류" prompt="묶어 보기 위한 이름표. 비워도 됩니다." sqref="B2:B400">
      <formula1>"사용법,내 데이터,문제해결,경계,보고서"</formula1>
    </dataValidation>
    <dataValidation type="list" allowBlank="1" showErrorMessage="1" showInputMessage="1" showDropDown="0" promptTitle="화면(screen)" prompt="그 화면을 보는 중에 물었을 때만 적습니다. 적으면 그 화면의 도움말이 우선 실립니다. 비워도 됩니다." sqref="C2:C400">
      <formula1>"/dashboard,/programs,/analyze,/media,/edits,/assets,/distribution,/performance,/search,/publish-channels,/program-analytics,/channel-analytics,/thumbnails,/automation,/commerce,/trends,/business,/ops,/reframe-lab,/credits,/episodes"</formula1>
    </dataValidation>
    <dataValidation allowBlank="1" showInputMessage="1" showDropDown="0" promptTitle="★ 입력 (필수)" prompt="사용자가 실제로 친 말 그대로. 지어낸 문장보다 실제로 받은 질문이 훨씬 값집니다." sqref="D2:D400"/>
    <dataValidation allowBlank="1" showInputMessage="1" showDropDown="0" promptTitle="★ 기대 동작 (필수)" prompt="답이 무엇을 말해야 하는지 한두 문장으로. 정답 문장을 쓰는 게 아니라 '무엇을 담아야 하는가' 를 적습니다. 예: 자동 배포 화면에서 계획을 만들라고 안내한다. 요일·시각을 정한다는 것까지 말한다." sqref="E2:E400"/>
    <dataValidation type="list" allowBlank="1" showErrorMessage="0" showInputMessage="1" showDropDown="0" promptTitle="필수 링크" prompt="답에 반드시 있어야 할 화면 경로. ⚠️ '어디서 하나요' 처럼 **가는 것이 답**일 때만 적습니다. '왜 그런가요' 에까지 넣으면 맞는 답이 실패로 찍힙니다. 여러 개는 ; 로 나눕니다." sqref="F2:F400">
      <formula1>"/dashboard,/programs,/analyze,/media,/edits,/assets,/distribution,/performance,/search,/publish-channels,/program-analytics,/channel-analytics,/thumbnails,/automation,/commerce,/trends,/business,/ops,/reframe-lab,/credits,/episodes"</formula1>
    </dataValidation>
    <dataValidation type="list" allowBlank="1" showErrorMessage="0" showInputMessage="1" showDropDown="0" promptTitle="기대 문서" prompt="이 답을 만들 때 읽혔어야 할 도움말 문서. 어긋나면 모델이 아니라 검색·키워드를 고칠 신호입니다. 여러 개는 ; 로 나눕니다. 비워도 됩니다." sqref="G2:G400">
      <formula1>"00-start,10-programs,20-analyze,30-media,40-publish-channels,50-distribution,60-automation,70-performance,80-search,90-credits,95-faq,99-commerce"</formula1>
    </dataValidation>
    <dataValidation type="list" allowBlank="1" showErrorMessage="1" showInputMessage="1" showDropDown="0" promptTitle="기대 도구" prompt="이 물음에 도구를 써야 하는가. 없음 = 도구를 부르면 실패 lookup_media = 특정 회차·영상을 찾아야 할 때 recent_failures = 최근 실패 원인을 물을 때 make_report = 보고서·실적 정리를 요청할 때" sqref="H2:H400">
      <formula1>"없음,lookup_media,recent_failures,make_report"</formula1>
    </dataValidation>
    <dataValidation allowBlank="1" showInputMessage="1" showDropDown="0" promptTitle="비고" prompt="사람이 볼 메모. 채점에는 쓰이지 않습니다." sqref="I2:I400"/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2" customWidth="1"/>
    <col min="3" max="3" width="14" customWidth="1"/>
    <col min="4" max="4" width="21" customWidth="1"/>
    <col min="5" max="5" width="14" customWidth="1"/>
    <col min="6" max="6" width="14" customWidth="1"/>
    <col min="7" max="7" width="14" customWidth="1"/>
    <col min="8" max="8" width="40" customWidth="1"/>
  </cols>
  <sheetData>
    <row r="1">
      <c r="A1" s="1" t="inlineStr">
        <is>
          <t xml:space="preserve">ID</t>
        </is>
      </c>
      <c r="B1" s="1" t="inlineStr">
        <is>
          <t xml:space="preserve">입력(요청문)</t>
        </is>
      </c>
      <c r="C1" s="1" t="inlineStr">
        <is>
          <t xml:space="preserve">기준일(오늘)</t>
        </is>
      </c>
      <c r="D1" s="1" t="inlineStr">
        <is>
          <t xml:space="preserve">기대 종류</t>
        </is>
      </c>
      <c r="E1" s="1" t="inlineStr">
        <is>
          <t xml:space="preserve">기대 시작일</t>
        </is>
      </c>
      <c r="F1" s="1" t="inlineStr">
        <is>
          <t xml:space="preserve">기대 종료일</t>
        </is>
      </c>
      <c r="G1" s="1" t="inlineStr">
        <is>
          <t xml:space="preserve">직전 기간 비교</t>
        </is>
      </c>
      <c r="H1" s="1" t="inlineStr">
        <is>
          <t xml:space="preserve">비고</t>
        </is>
      </c>
    </row>
    <row r="2">
      <c r="A2" s="3" t="inlineStr">
        <is>
          <t xml:space="preserve">(설명)</t>
        </is>
      </c>
      <c r="B2" s="3" t="inlineStr">
        <is>
          <t xml:space="preserve">★ 요청하는 말 그대로</t>
        </is>
      </c>
      <c r="C2" s="3" t="inlineStr">
        <is>
          <t xml:space="preserve">★ 오늘 날짜</t>
        </is>
      </c>
      <c r="D2" s="3" t="inlineStr">
        <is>
          <t xml:space="preserve">★ 셋 중 하나</t>
        </is>
      </c>
      <c r="E2" s="3" t="inlineStr">
        <is>
          <t xml:space="preserve">★ YYYY-MM-DD</t>
        </is>
      </c>
      <c r="F2" s="3" t="inlineStr">
        <is>
          <t xml:space="preserve">★ YYYY-MM-DD</t>
        </is>
      </c>
      <c r="G2" s="3" t="inlineStr">
        <is>
          <t xml:space="preserve">예/아니오</t>
        </is>
      </c>
      <c r="H2" s="3" t="inlineStr">
        <is>
          <t xml:space="preserve">이 줄은 지워도 됩니다</t>
        </is>
      </c>
    </row>
    <row r="3">
      <c r="A3" s="2" t="inlineStr">
        <is>
          <t xml:space="preserve">S01</t>
        </is>
      </c>
      <c r="B3" s="2" t="inlineStr">
        <is>
          <t xml:space="preserve">이번 달 운영 실적</t>
        </is>
      </c>
      <c r="C3" s="2" t="inlineStr">
        <is>
          <t xml:space="preserve">2026-09-15</t>
        </is>
      </c>
      <c r="D3" s="2" t="inlineStr">
        <is>
          <t xml:space="preserve">operations</t>
        </is>
      </c>
      <c r="E3" s="2" t="inlineStr">
        <is>
          <t xml:space="preserve">2026-09-01</t>
        </is>
      </c>
      <c r="F3" s="2" t="inlineStr">
        <is>
          <t xml:space="preserve">2026-09-15</t>
        </is>
      </c>
      <c r="G3" s="2" t="inlineStr">
        <is>
          <t xml:space="preserve">예</t>
        </is>
      </c>
      <c r="H3" s="2" t="inlineStr">
        <is>
          <t xml:space="preserve">기간이 없으면 이번 달 1일~오늘</t>
        </is>
      </c>
    </row>
    <row r="4">
      <c r="A4" s="2" t="inlineStr">
        <is>
          <t xml:space="preserve">S02</t>
        </is>
      </c>
      <c r="B4" s="2" t="inlineStr">
        <is>
          <t xml:space="preserve">지난달 채널 성과 보고서</t>
        </is>
      </c>
      <c r="C4" s="2" t="inlineStr">
        <is>
          <t xml:space="preserve">2026-09-15</t>
        </is>
      </c>
      <c r="D4" s="2" t="inlineStr">
        <is>
          <t xml:space="preserve">channel-performance</t>
        </is>
      </c>
      <c r="E4" s="2" t="inlineStr">
        <is>
          <t xml:space="preserve">2026-08-01</t>
        </is>
      </c>
      <c r="F4" s="2" t="inlineStr">
        <is>
          <t xml:space="preserve">2026-08-31</t>
        </is>
      </c>
      <c r="G4" s="2" t="inlineStr">
        <is>
          <t xml:space="preserve">예</t>
        </is>
      </c>
      <c r="H4" s="2"/>
    </row>
    <row r="5">
      <c r="A5" s="2" t="inlineStr">
        <is>
          <t xml:space="preserve">S03</t>
        </is>
      </c>
      <c r="B5" s="2" t="inlineStr">
        <is>
          <t xml:space="preserve">8월 실적 정리해줘</t>
        </is>
      </c>
      <c r="C5" s="2" t="inlineStr">
        <is>
          <t xml:space="preserve">2026-09-15</t>
        </is>
      </c>
      <c r="D5" s="2" t="inlineStr">
        <is>
          <t xml:space="preserve">operations</t>
        </is>
      </c>
      <c r="E5" s="2" t="inlineStr">
        <is>
          <t xml:space="preserve">2026-08-01</t>
        </is>
      </c>
      <c r="F5" s="2" t="inlineStr">
        <is>
          <t xml:space="preserve">2026-08-31</t>
        </is>
      </c>
      <c r="G5" s="2" t="inlineStr">
        <is>
          <t xml:space="preserve">예</t>
        </is>
      </c>
      <c r="H5" s="2" t="inlineStr">
        <is>
          <t xml:space="preserve">'실적' 은 운영으로 본다</t>
        </is>
      </c>
    </row>
    <row r="6">
      <c r="A6" s="2" t="inlineStr">
        <is>
          <t xml:space="preserve">S06</t>
        </is>
      </c>
      <c r="B6" s="2" t="inlineStr">
        <is>
          <t xml:space="preserve">9월 1일부터 10일까지 운영 보고</t>
        </is>
      </c>
      <c r="C6" s="2" t="inlineStr">
        <is>
          <t xml:space="preserve">2026-09-15</t>
        </is>
      </c>
      <c r="D6" s="2" t="inlineStr">
        <is>
          <t xml:space="preserve">operations</t>
        </is>
      </c>
      <c r="E6" s="2" t="inlineStr">
        <is>
          <t xml:space="preserve">2026-09-01</t>
        </is>
      </c>
      <c r="F6" s="2" t="inlineStr">
        <is>
          <t xml:space="preserve">2026-09-10</t>
        </is>
      </c>
      <c r="G6" s="2" t="inlineStr">
        <is>
          <t xml:space="preserve">예</t>
        </is>
      </c>
      <c r="H6" s="2" t="inlineStr">
        <is>
          <t xml:space="preserve">명시 기간은 그대로</t>
        </is>
      </c>
    </row>
    <row r="7">
      <c r="A7" s="2" t="inlineStr">
        <is>
          <t xml:space="preserve">S08</t>
        </is>
      </c>
      <c r="B7" s="2" t="inlineStr">
        <is>
          <t xml:space="preserve">내년 1월 실적 뽑아줘</t>
        </is>
      </c>
      <c r="C7" s="2" t="inlineStr">
        <is>
          <t xml:space="preserve">2026-09-15</t>
        </is>
      </c>
      <c r="D7" s="2" t="inlineStr">
        <is>
          <t xml:space="preserve">operations</t>
        </is>
      </c>
      <c r="E7" s="2" t="inlineStr">
        <is>
          <t xml:space="preserve">2026-09-15</t>
        </is>
      </c>
      <c r="F7" s="2" t="inlineStr">
        <is>
          <t xml:space="preserve">2026-09-15</t>
        </is>
      </c>
      <c r="G7" s="2" t="inlineStr">
        <is>
          <t xml:space="preserve">예</t>
        </is>
      </c>
      <c r="H7" s="2" t="inlineStr">
        <is>
          <t xml:space="preserve">미래는 오늘까지로 잘린다 — 없는 날의 숫자를 뽑지 않는다</t>
        </is>
      </c>
    </row>
    <row r="8">
      <c r="A8" s="2" t="inlineStr">
        <is>
          <t xml:space="preserve">S10</t>
        </is>
      </c>
      <c r="B8" s="2" t="inlineStr">
        <is>
          <t xml:space="preserve">보고서 하나 만들어줘</t>
        </is>
      </c>
      <c r="C8" s="2" t="inlineStr">
        <is>
          <t xml:space="preserve">2026-09-15</t>
        </is>
      </c>
      <c r="D8" s="2" t="inlineStr">
        <is>
          <t xml:space="preserve">operations</t>
        </is>
      </c>
      <c r="E8" s="2" t="inlineStr">
        <is>
          <t xml:space="preserve">2026-09-01</t>
        </is>
      </c>
      <c r="F8" s="2" t="inlineStr">
        <is>
          <t xml:space="preserve">2026-09-15</t>
        </is>
      </c>
      <c r="G8" s="2" t="inlineStr">
        <is>
          <t xml:space="preserve">예</t>
        </is>
      </c>
      <c r="H8" s="2" t="inlineStr">
        <is>
          <t xml:space="preserve">모호하면 운영 실적 + 이번 달</t>
        </is>
      </c>
    </row>
  </sheetData>
  <autoFilter ref="A1:H8"/>
  <dataValidations count="8">
    <dataValidation allowBlank="1" showInputMessage="1" showDropDown="0" promptTitle="ID" prompt="행 이름. 아무 값이나 됩니다." sqref="A2:A400"/>
    <dataValidation allowBlank="1" showInputMessage="1" showDropDown="0" promptTitle="★ 입력 (필수)" prompt="보고서를 요청하는 말 그대로. 예: 지난달 채널 성과 보고서" sqref="B2:B400"/>
    <dataValidation allowBlank="1" showInputMessage="1" showDropDown="0" promptTitle="★ 기준일 (필수)" prompt="'이번 달'·'지난달' 이 무엇인지 정하는 날짜입니다. YYYY-MM-DD 로 적습니다. 예: 2026-09-15" sqref="C2:C400"/>
    <dataValidation type="list" allowBlank="1" showErrorMessage="1" showInputMessage="1" showDropDown="0" promptTitle="★ 기대 종류 (필수)" prompt="operations = 분석·제작·배포 건수와 실패 channel-performance = 조회수·시청시간·구독·수익 usage-cost = 크레딧 사용량·충전" sqref="D2:D400">
      <formula1>"operations,channel-performance,usage-cost"</formula1>
    </dataValidation>
    <dataValidation allowBlank="1" showInputMessage="1" showDropDown="0" promptTitle="★ 기대 시작일 (필수)" prompt="YYYY-MM-DD. 기준일보다 뒤면 안 됩니다." sqref="E2:E400"/>
    <dataValidation allowBlank="1" showInputMessage="1" showDropDown="0" promptTitle="★ 기대 종료일 (필수)" prompt="YYYY-MM-DD. 기준일(오늘)보다 뒤면 오늘로 잘립니다." sqref="F2:F400"/>
    <dataValidation type="list" allowBlank="1" showErrorMessage="0" showInputMessage="1" showDropDown="0" promptTitle="직전 기간 비교" prompt="직전 같은 길이의 기간과 견줄지. 비우면 '예'." sqref="G2:G400">
      <formula1>"예,아니오"</formula1>
    </dataValidation>
    <dataValidation allowBlank="1" showInputMessage="1" showDropDown="0" promptTitle="비고" prompt="사람이 볼 메모." sqref="H2:H400"/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92" customWidth="1"/>
  </cols>
  <sheetData>
    <row r="1">
      <c r="A1" s="1" t="inlineStr">
        <is>
          <t xml:space="preserve">항목</t>
        </is>
      </c>
      <c r="B1" s="1" t="inlineStr">
        <is>
          <t xml:space="preserve">설명</t>
        </is>
      </c>
    </row>
    <row r="2">
      <c r="A2" s="2" t="inlineStr">
        <is>
          <t xml:space="preserve">채울 곳은 '챗봇' 시트</t>
        </is>
      </c>
      <c r="B2" s="2" t="inlineStr">
        <is>
          <t xml:space="preserve">이 시트는 설명이다. 실제로 채우는 표는 **첫 번째 '챗봇' 시트**이고, 보고서 쪽은 '리포트' 시트다.</t>
        </is>
      </c>
    </row>
    <row r="3">
      <c r="A3" s="2" t="inlineStr">
        <is>
          <t xml:space="preserve">반드시 채울 칸은 둘뿐</t>
        </is>
      </c>
      <c r="B3" s="2" t="inlineStr">
        <is>
          <t xml:space="preserve">'입력(사용자 질문)' 과 '기대 동작'. 나머지 열은 비워도 되고, 비우면 그 축은 아예 채점하지 않는다. 확신 없는 칸은 비워 두는 편이 낫다.</t>
        </is>
      </c>
    </row>
    <row r="4">
      <c r="A4" s="2" t="inlineStr">
        <is>
          <t xml:space="preserve">이 파일은 무엇인가</t>
        </is>
      </c>
      <c r="B4" s="2" t="inlineStr">
        <is>
          <t xml:space="preserve">업무 도우미 챗봇이 '어떻게 물으면 어떻게 답해야 하는가' 를 적어 둔 평가셋이다. 이 표를 기준으로 매번 같은 질문을 돌려 답이 나빠지지 않았는지 확인한다.</t>
        </is>
      </c>
    </row>
    <row r="5">
      <c r="A5" s="2" t="inlineStr">
        <is>
          <t xml:space="preserve">왜 정답 문장을 안 적나</t>
        </is>
      </c>
      <c r="B5" s="2" t="inlineStr">
        <is>
          <t xml:space="preserve">챗봇 답은 자유 문장이라 글자 대조가 안 된다. 맞는 답이 수십 가지다. 그래서 '반드시 만족해야 하는 것'만 열로 나눠 적는다.</t>
        </is>
      </c>
    </row>
    <row r="6">
      <c r="A6" s="2" t="inlineStr">
        <is>
          <t xml:space="preserve">⚠️ 링크를 언제 필수로 두나</t>
        </is>
      </c>
      <c r="B6" s="2" t="inlineStr">
        <is>
          <t xml:space="preserve">'어디서 하나요' 처럼 **가는 것이 답**인 질문에만 필수로 둔다. '왜 그런가요' 에까지 링크를 강요하면, 맞는 답이 실패로 찍혀 점수가 거짓말을 한다. (첫 실행에서 실제로 그랬다 — 실패 13건 중 9건이 이 오탐이었다.)</t>
        </is>
      </c>
    </row>
    <row r="7">
      <c r="A7" s="2" t="inlineStr">
        <is>
          <t xml:space="preserve">기계가 채점하는 열</t>
        </is>
      </c>
      <c r="B7" s="2" t="inlineStr">
        <is>
          <t xml:space="preserve">필수 링크 · 기대 문서 · 기대 도구. 이 셋은 자동으로 채점된다. 내부 사실(원가·마진·모델 이름) 유출 검사는 표와 무관하게 **모든 답에** 돈다.</t>
        </is>
      </c>
    </row>
    <row r="8">
      <c r="A8" s="2" t="inlineStr">
        <is>
          <t xml:space="preserve">사람이 채점하는 열</t>
        </is>
      </c>
      <c r="B8" s="2" t="inlineStr">
        <is>
          <t xml:space="preserve">기대 동작. 자동 채점을 통과해도 말이 이상할 수 있어서, 사람이 읽고 O/X 를 준다.</t>
        </is>
      </c>
    </row>
    <row r="9">
      <c r="A9" s="2" t="inlineStr">
        <is>
          <t xml:space="preserve">행을 어떻게 늘리나</t>
        </is>
      </c>
      <c r="B9" s="2" t="inlineStr">
        <is>
          <t xml:space="preserve">실제로 고객이 물은 말을 그대로 '입력' 에 넣고 나머지 열을 채우면 된다. 지어낸 질문보다 실제로 받은 질문이 훨씬 값지다.</t>
        </is>
      </c>
    </row>
    <row r="10">
      <c r="A10" s="2" t="inlineStr">
        <is>
          <t xml:space="preserve">비워도 되는 열</t>
        </is>
      </c>
      <c r="B10" s="2" t="inlineStr">
        <is>
          <t xml:space="preserve">필수 링크·기대 문서·기대 도구는 비워도 된다(그 축은 채점하지 않음). 입력과 기대 동작은 반드시 채운다.</t>
        </is>
      </c>
    </row>
    <row r="11">
      <c r="A11" s="2" t="inlineStr">
        <is>
          <t xml:space="preserve">여러 값을 적을 때</t>
        </is>
      </c>
      <c r="B11" s="2" t="inlineStr">
        <is>
          <t xml:space="preserve">세미콜론(;)으로 나눈다.  예:  /credits ; /analyze</t>
        </is>
      </c>
    </row>
    <row r="12">
      <c r="A12" s="2"/>
      <c r="B12" s="2"/>
    </row>
    <row r="13">
      <c r="A13" s="2" t="inlineStr">
        <is>
          <t xml:space="preserve">⚠️ 이 표가 하는 일과 못 하는 일</t>
        </is>
      </c>
      <c r="B13" s="2"/>
    </row>
    <row r="14">
      <c r="A14" s="2" t="inlineStr">
        <is>
          <t xml:space="preserve">하는 일</t>
        </is>
      </c>
      <c r="B14" s="2" t="inlineStr">
        <is>
          <t xml:space="preserve">고친 것이 좋아졌는지 나빠졌는지 숫자로 말해 준다. 답의 근거는 docs/help 의 문서라서, 대부분의 개선은 '문서를 고치는 것' 으로 끝난다.</t>
        </is>
      </c>
    </row>
    <row r="15">
      <c r="A15" s="2" t="inlineStr">
        <is>
          <t xml:space="preserve">못 하는 일</t>
        </is>
      </c>
      <c r="B15" s="2" t="inlineStr">
        <is>
          <t xml:space="preserve">이 표를 넣는다고 모델이 저절로 똑똑해지지 않는다. 파인튜닝은 마지막 수단이고, 그 전에 문서·검색·프롬프트에서 얻을 것이 훨씬 많다.</t>
        </is>
      </c>
    </row>
  </sheetData>
  <autoFilter ref="A1:B1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78" customWidth="1"/>
  </cols>
  <sheetData>
    <row r="1">
      <c r="A1" s="1" t="inlineStr">
        <is>
          <t xml:space="preserve">열</t>
        </is>
      </c>
      <c r="B1" s="1" t="inlineStr">
        <is>
          <t xml:space="preserve">채점 방식</t>
        </is>
      </c>
      <c r="C1" s="1" t="inlineStr">
        <is>
          <t xml:space="preserve">통과 조건</t>
        </is>
      </c>
    </row>
    <row r="2">
      <c r="A2" s="2" t="inlineStr">
        <is>
          <t xml:space="preserve">필수 링크</t>
        </is>
      </c>
      <c r="B2" s="2" t="inlineStr">
        <is>
          <t xml:space="preserve">자동</t>
        </is>
      </c>
      <c r="C2" s="2" t="inlineStr">
        <is>
          <t xml:space="preserve">답변의 링크 목록에 여기 적힌 경로가 모두 있어야 한다.</t>
        </is>
      </c>
    </row>
    <row r="3">
      <c r="A3" s="2" t="inlineStr">
        <is>
          <t xml:space="preserve">기대 문서</t>
        </is>
      </c>
      <c r="B3" s="2" t="inlineStr">
        <is>
          <t xml:space="preserve">자동</t>
        </is>
      </c>
      <c r="C3" s="2" t="inlineStr">
        <is>
          <t xml:space="preserve">그 답을 만들 때 읽은 도움말에 여기 적힌 문서가 포함돼야 한다. 어긋나면 검색을 고칠 신호다.</t>
        </is>
      </c>
    </row>
    <row r="4">
      <c r="A4" s="2" t="inlineStr">
        <is>
          <t xml:space="preserve">기대 도구</t>
        </is>
      </c>
      <c r="B4" s="2" t="inlineStr">
        <is>
          <t xml:space="preserve">자동</t>
        </is>
      </c>
      <c r="C4" s="2" t="inlineStr">
        <is>
          <t xml:space="preserve">lookup_media / recent_failures / make_report / 없음. 도구를 부르지 말아야 할 때 부르는 것도 실패다.</t>
        </is>
      </c>
    </row>
    <row r="5">
      <c r="A5" s="2" t="inlineStr">
        <is>
          <t xml:space="preserve">(금칙어)</t>
        </is>
      </c>
      <c r="B5" s="2" t="inlineStr">
        <is>
          <t xml:space="preserve">자동·전역</t>
        </is>
      </c>
      <c r="C5" s="2" t="inlineStr">
        <is>
          <t xml:space="preserve">표에 적지 않는다. 모든 답에 대해 내부 사실(원가·마진·모델 이름 등)이 새는지 러너가 알아서 본다. 하나라도 나오면 다른 무엇보다 먼저 고친다.</t>
        </is>
      </c>
    </row>
    <row r="6">
      <c r="A6" s="2" t="inlineStr">
        <is>
          <t xml:space="preserve">기대 동작</t>
        </is>
      </c>
      <c r="B6" s="2" t="inlineStr">
        <is>
          <t xml:space="preserve">사람</t>
        </is>
      </c>
      <c r="C6" s="2" t="inlineStr">
        <is>
          <t xml:space="preserve">위를 다 통과해도 말이 이상할 수 있다. 읽고 O/△/X 를 준다.</t>
        </is>
      </c>
    </row>
    <row r="7">
      <c r="A7" s="2"/>
      <c r="B7" s="2"/>
      <c r="C7" s="2"/>
    </row>
    <row r="8">
      <c r="A8" s="2" t="inlineStr">
        <is>
          <t xml:space="preserve">점수 읽는 법</t>
        </is>
      </c>
      <c r="B8" s="2"/>
      <c r="C8" s="2"/>
    </row>
    <row r="9">
      <c r="A9" s="2" t="inlineStr">
        <is>
          <t xml:space="preserve">자동 통과율</t>
        </is>
      </c>
      <c r="B9" s="2"/>
      <c r="C9" s="2" t="inlineStr">
        <is>
          <t xml:space="preserve">프롬프트·문서를 고칠 때마다 이 숫자가 오르는지 본다. 내려가면 되돌린다.</t>
        </is>
      </c>
    </row>
    <row r="10">
      <c r="A10" s="2" t="inlineStr">
        <is>
          <t xml:space="preserve">문서 적중률</t>
        </is>
      </c>
      <c r="B10" s="2"/>
      <c r="C10" s="2" t="inlineStr">
        <is>
          <t xml:space="preserve">'기대 문서' 만 따로 본 값. 낮으면 모델이 아니라 검색·키워드를 고쳐야 한다.</t>
        </is>
      </c>
    </row>
    <row r="11">
      <c r="A11" s="2" t="inlineStr">
        <is>
          <t xml:space="preserve">금칙 위반</t>
        </is>
      </c>
      <c r="B11" s="2"/>
      <c r="C11" s="2" t="inlineStr">
        <is>
          <t xml:space="preserve">0 이 아니면 다른 무엇보다 먼저 고친다.</t>
        </is>
      </c>
    </row>
  </sheetData>
  <autoFilter ref="A1:C11"/>
</worksheet>
</file>