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08"/>
  </bookViews>
  <sheets>
    <sheet name="ColEnter" sheetId="2" r:id="rId1"/>
    <sheet name="ColStay" sheetId="3" r:id="rId2"/>
    <sheet name="TriggerEnter" sheetId="4" r:id="rId3"/>
    <sheet name="TriggerStay" sheetId="5" r:id="rId4"/>
    <sheet name="TriggerExit" sheetId="6" r:id="rId5"/>
    <sheet name="Simulate" sheetId="7" r:id="rId6"/>
    <sheet name="Percent" sheetId="8" r:id="rId7"/>
    <sheet name="Calls" sheetId="9" r:id="rId8"/>
    <sheet name="Time" sheetId="10" r:id="rId9"/>
    <sheet name="GCMemory" sheetId="11" r:id="rId10"/>
  </sheets>
  <definedNames>
    <definedName name="ExternalData_1" localSheetId="0">ColEnter!$A$1:$I$177</definedName>
    <definedName name="ExternalData_1" localSheetId="1">ColStay!$A$1:$I$177</definedName>
    <definedName name="ExternalData_1" localSheetId="2">TriggerEnter!$A$1:$I$177</definedName>
    <definedName name="ExternalData_1" localSheetId="3">TriggerStay!$A$1:$I$179</definedName>
    <definedName name="ExternalData_1" localSheetId="4">TriggerExit!$A$1:$I$177</definedName>
    <definedName name="ExternalData_1" localSheetId="5">Simulate!$A$1:$I$179</definedName>
  </definedNames>
  <calcPr calcId="144525"/>
</workbook>
</file>

<file path=xl/connections.xml><?xml version="1.0" encoding="utf-8"?>
<connections xmlns="http://schemas.openxmlformats.org/spreadsheetml/2006/main">
  <connection id="1" name="0001_Static_Box_OnCollisionEnter2D_01" type="6" background="1" refreshedVersion="2" saveData="1">
    <textPr sourceFile="D:\TCC\Original\TCC\CSVs\Box\Static\0001_Static_Box_OnCollisionEnter2D_01.csv" comma="1">
      <textFields>
        <textField/>
      </textFields>
    </textPr>
  </connection>
  <connection id="2" name="0001_Static_Box_OnCollisionStay2D_01" type="6" background="1" refreshedVersion="2" saveData="1">
    <textPr sourceFile="D:\TCC\Original\TCC\CSVs\Box\Static\0001_Static_Box_OnCollisionStay2D_01.csv" comma="1">
      <textFields>
        <textField/>
      </textFields>
    </textPr>
  </connection>
  <connection id="3" name="0001_Static_Box_OnTriggerEnter2D_01" type="6" background="1" refreshedVersion="2" saveData="1">
    <textPr sourceFile="D:\TCC\Original\TCC\CSVs\Box\Static\0001_Static_Box_OnTriggerEnter2D_01.csv" comma="1">
      <textFields>
        <textField/>
      </textFields>
    </textPr>
  </connection>
  <connection id="4" name="0001_Static_Box_OnTriggerExit2D_01" type="6" background="1" refreshedVersion="2" saveData="1">
    <textPr sourceFile="D:\TCC\Original\TCC\CSVs\Box\Static\0001_Static_Box_OnTriggerExit2D_01.csv" comma="1">
      <textFields>
        <textField/>
      </textFields>
    </textPr>
  </connection>
  <connection id="5" name="0001_Static_Box_OnTriggerStay2D_01" type="6" background="1" refreshedVersion="2" saveData="1">
    <textPr sourceFile="D:\TCC\Original\TCC\CSVs\Box\Static\0001_Static_Box_OnTriggerStay2D_01.csv" comma="1">
      <textFields>
        <textField/>
      </textFields>
    </textPr>
  </connection>
  <connection id="6" name="0001_Static_Box_Physics2DSimulate_01" type="6" background="1" refreshedVersion="2" saveData="1">
    <textPr sourceFile="D:\TCC\Original\TCC\CSVs\Box\Static\0001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<sst xmlns="http://schemas.openxmlformats.org/spreadsheetml/2006/main" count="156" uniqueCount="16">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</sst>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Percent!$A$2:$A$176</c:f>
              <c:numCache>
                <c:formatCode>General</c:formatCode>
                <c:ptCount val="175"/>
                <c:pt idx="68" c:formatCode="0.00%">
                  <c:v>0.008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Percent!$B$2:$B$176</c:f>
              <c:numCache>
                <c:formatCode>General</c:formatCode>
                <c:ptCount val="175"/>
                <c:pt idx="69" c:formatCode="0.00%">
                  <c:v>0.006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Percent!$C$2:$C$176</c:f>
              <c:numCache>
                <c:formatCode>General</c:formatCode>
                <c:ptCount val="175"/>
                <c:pt idx="41" c:formatCode="0.00%">
                  <c:v>0.02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Percent!$D$2:$D$176</c:f>
              <c:numCache>
                <c:formatCode>General</c:formatCode>
                <c:ptCount val="175"/>
                <c:pt idx="42" c:formatCode="0.00%">
                  <c:v>0.005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Percent!$E$2:$E$176</c:f>
              <c:numCache>
                <c:formatCode>General</c:formatCode>
                <c:ptCount val="175"/>
                <c:pt idx="64" c:formatCode="0.00%">
                  <c:v>0.006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Percent!$F$2:$F$176</c:f>
              <c:numCache>
                <c:formatCode>General</c:formatCode>
                <c:ptCount val="175"/>
                <c:pt idx="1" c:formatCode="0.00%">
                  <c:v>0.014</c:v>
                </c:pt>
                <c:pt idx="2" c:formatCode="0.00%">
                  <c:v>0.006</c:v>
                </c:pt>
                <c:pt idx="3" c:formatCode="0.00%">
                  <c:v>0.006</c:v>
                </c:pt>
                <c:pt idx="4" c:formatCode="0.00%">
                  <c:v>0.018</c:v>
                </c:pt>
                <c:pt idx="5" c:formatCode="0.00%">
                  <c:v>0.005</c:v>
                </c:pt>
                <c:pt idx="6" c:formatCode="0.00%">
                  <c:v>0.004</c:v>
                </c:pt>
                <c:pt idx="7" c:formatCode="0.00%">
                  <c:v>0.004</c:v>
                </c:pt>
                <c:pt idx="8" c:formatCode="0.00%">
                  <c:v>0.004</c:v>
                </c:pt>
                <c:pt idx="9" c:formatCode="0.00%">
                  <c:v>0.004</c:v>
                </c:pt>
                <c:pt idx="10" c:formatCode="0.00%">
                  <c:v>0.004</c:v>
                </c:pt>
                <c:pt idx="11" c:formatCode="0.00%">
                  <c:v>0.005</c:v>
                </c:pt>
                <c:pt idx="12" c:formatCode="0.00%">
                  <c:v>0.004</c:v>
                </c:pt>
                <c:pt idx="13" c:formatCode="0.00%">
                  <c:v>0.004</c:v>
                </c:pt>
                <c:pt idx="14" c:formatCode="0.00%">
                  <c:v>0.004</c:v>
                </c:pt>
                <c:pt idx="15" c:formatCode="0.00%">
                  <c:v>0.005</c:v>
                </c:pt>
                <c:pt idx="16" c:formatCode="0.00%">
                  <c:v>0.005</c:v>
                </c:pt>
                <c:pt idx="17" c:formatCode="0.00%">
                  <c:v>0.004</c:v>
                </c:pt>
                <c:pt idx="18" c:formatCode="0.00%">
                  <c:v>0.005</c:v>
                </c:pt>
                <c:pt idx="19" c:formatCode="0.00%">
                  <c:v>0.005</c:v>
                </c:pt>
                <c:pt idx="20" c:formatCode="0.00%">
                  <c:v>0.004</c:v>
                </c:pt>
                <c:pt idx="21" c:formatCode="0.00%">
                  <c:v>0.004</c:v>
                </c:pt>
                <c:pt idx="22" c:formatCode="0.00%">
                  <c:v>0.005</c:v>
                </c:pt>
                <c:pt idx="23" c:formatCode="0.00%">
                  <c:v>0.005</c:v>
                </c:pt>
                <c:pt idx="24" c:formatCode="0.00%">
                  <c:v>0.004</c:v>
                </c:pt>
                <c:pt idx="25" c:formatCode="0.00%">
                  <c:v>0.005</c:v>
                </c:pt>
                <c:pt idx="26" c:formatCode="0.00%">
                  <c:v>0.004</c:v>
                </c:pt>
                <c:pt idx="27" c:formatCode="0.00%">
                  <c:v>0.005</c:v>
                </c:pt>
                <c:pt idx="28" c:formatCode="0.00%">
                  <c:v>0.004</c:v>
                </c:pt>
                <c:pt idx="29" c:formatCode="0.00%">
                  <c:v>0.004</c:v>
                </c:pt>
                <c:pt idx="30" c:formatCode="0.00%">
                  <c:v>0.002</c:v>
                </c:pt>
                <c:pt idx="31" c:formatCode="0.00%">
                  <c:v>0.014</c:v>
                </c:pt>
                <c:pt idx="32" c:formatCode="0.00%">
                  <c:v>0.006</c:v>
                </c:pt>
                <c:pt idx="33" c:formatCode="0.00%">
                  <c:v>0.004</c:v>
                </c:pt>
                <c:pt idx="34" c:formatCode="0.00%">
                  <c:v>0.004</c:v>
                </c:pt>
                <c:pt idx="35" c:formatCode="0.00%">
                  <c:v>0.005</c:v>
                </c:pt>
                <c:pt idx="36" c:formatCode="0.00%">
                  <c:v>0.004</c:v>
                </c:pt>
                <c:pt idx="37" c:formatCode="0.00%">
                  <c:v>0.005</c:v>
                </c:pt>
                <c:pt idx="38" c:formatCode="0.00%">
                  <c:v>0.004</c:v>
                </c:pt>
                <c:pt idx="39" c:formatCode="0.00%">
                  <c:v>0.004</c:v>
                </c:pt>
                <c:pt idx="40" c:formatCode="0.00%">
                  <c:v>0.004</c:v>
                </c:pt>
                <c:pt idx="41" c:formatCode="0.00%">
                  <c:v>0.005</c:v>
                </c:pt>
                <c:pt idx="42" c:formatCode="0.00%">
                  <c:v>0.006</c:v>
                </c:pt>
                <c:pt idx="43" c:formatCode="0.00%">
                  <c:v>0.032</c:v>
                </c:pt>
                <c:pt idx="44" c:formatCode="0.00%">
                  <c:v>0.014</c:v>
                </c:pt>
                <c:pt idx="45" c:formatCode="0.00%">
                  <c:v>0.006</c:v>
                </c:pt>
                <c:pt idx="46" c:formatCode="0.00%">
                  <c:v>0.005</c:v>
                </c:pt>
                <c:pt idx="47" c:formatCode="0.00%">
                  <c:v>0.005</c:v>
                </c:pt>
                <c:pt idx="48" c:formatCode="0.00%">
                  <c:v>0.006</c:v>
                </c:pt>
                <c:pt idx="49" c:formatCode="0.00%">
                  <c:v>0.005</c:v>
                </c:pt>
                <c:pt idx="50" c:formatCode="0.00%">
                  <c:v>0.005</c:v>
                </c:pt>
                <c:pt idx="51" c:formatCode="0.00%">
                  <c:v>0.006</c:v>
                </c:pt>
                <c:pt idx="52" c:formatCode="0.00%">
                  <c:v>0.006</c:v>
                </c:pt>
                <c:pt idx="53" c:formatCode="0.00%">
                  <c:v>0.006</c:v>
                </c:pt>
                <c:pt idx="54" c:formatCode="0.00%">
                  <c:v>0.005</c:v>
                </c:pt>
                <c:pt idx="55" c:formatCode="0.00%">
                  <c:v>0.005</c:v>
                </c:pt>
                <c:pt idx="56" c:formatCode="0.00%">
                  <c:v>0.005</c:v>
                </c:pt>
                <c:pt idx="57" c:formatCode="0.00%">
                  <c:v>0.006</c:v>
                </c:pt>
                <c:pt idx="58" c:formatCode="0.00%">
                  <c:v>0.005</c:v>
                </c:pt>
                <c:pt idx="59" c:formatCode="0.00%">
                  <c:v>0.005</c:v>
                </c:pt>
                <c:pt idx="60" c:formatCode="0.00%">
                  <c:v>0.005</c:v>
                </c:pt>
                <c:pt idx="61" c:formatCode="0.00%">
                  <c:v>0.003</c:v>
                </c:pt>
                <c:pt idx="62" c:formatCode="0.00%">
                  <c:v>0.008</c:v>
                </c:pt>
                <c:pt idx="63" c:formatCode="0.00%">
                  <c:v>0.007</c:v>
                </c:pt>
                <c:pt idx="64" c:formatCode="0.00%">
                  <c:v>0.005</c:v>
                </c:pt>
                <c:pt idx="65" c:formatCode="0.00%">
                  <c:v>0.006</c:v>
                </c:pt>
                <c:pt idx="66" c:formatCode="0.00%">
                  <c:v>0.012</c:v>
                </c:pt>
                <c:pt idx="67" c:formatCode="0.00%">
                  <c:v>0.005</c:v>
                </c:pt>
                <c:pt idx="68" c:formatCode="0.00%">
                  <c:v>0.005</c:v>
                </c:pt>
                <c:pt idx="69" c:formatCode="0.00%">
                  <c:v>0.004</c:v>
                </c:pt>
                <c:pt idx="70" c:formatCode="0.00%">
                  <c:v>0.026</c:v>
                </c:pt>
                <c:pt idx="71" c:formatCode="0.00%">
                  <c:v>0.016</c:v>
                </c:pt>
                <c:pt idx="72" c:formatCode="0.00%">
                  <c:v>0.009</c:v>
                </c:pt>
                <c:pt idx="73" c:formatCode="0.00%">
                  <c:v>0.009</c:v>
                </c:pt>
                <c:pt idx="74" c:formatCode="0.00%">
                  <c:v>0.009</c:v>
                </c:pt>
                <c:pt idx="75" c:formatCode="0.00%">
                  <c:v>0.008</c:v>
                </c:pt>
                <c:pt idx="76" c:formatCode="0.00%">
                  <c:v>0.008</c:v>
                </c:pt>
                <c:pt idx="78" c:formatCode="0.00%">
                  <c:v>0.008</c:v>
                </c:pt>
                <c:pt idx="79" c:formatCode="0.00%">
                  <c:v>0.008</c:v>
                </c:pt>
                <c:pt idx="80" c:formatCode="0.00%">
                  <c:v>0.009</c:v>
                </c:pt>
                <c:pt idx="81" c:formatCode="0.00%">
                  <c:v>0.008</c:v>
                </c:pt>
                <c:pt idx="82" c:formatCode="0.00%">
                  <c:v>0.008</c:v>
                </c:pt>
                <c:pt idx="83" c:formatCode="0.00%">
                  <c:v>0.009</c:v>
                </c:pt>
                <c:pt idx="84" c:formatCode="0.00%">
                  <c:v>0.008</c:v>
                </c:pt>
                <c:pt idx="85" c:formatCode="0.00%">
                  <c:v>0.008</c:v>
                </c:pt>
                <c:pt idx="86" c:formatCode="0.00%">
                  <c:v>0.009</c:v>
                </c:pt>
                <c:pt idx="87" c:formatCode="0.00%">
                  <c:v>0.008</c:v>
                </c:pt>
                <c:pt idx="88" c:formatCode="0.00%">
                  <c:v>0.008</c:v>
                </c:pt>
                <c:pt idx="89" c:formatCode="0.00%">
                  <c:v>0.008</c:v>
                </c:pt>
                <c:pt idx="90" c:formatCode="0.00%">
                  <c:v>0.009</c:v>
                </c:pt>
                <c:pt idx="91" c:formatCode="0.00%">
                  <c:v>0.008</c:v>
                </c:pt>
                <c:pt idx="92" c:formatCode="0.00%">
                  <c:v>0.005</c:v>
                </c:pt>
                <c:pt idx="93" c:formatCode="0.00%">
                  <c:v>0.016</c:v>
                </c:pt>
                <c:pt idx="94" c:formatCode="0.00%">
                  <c:v>0.021</c:v>
                </c:pt>
                <c:pt idx="95" c:formatCode="0.00%">
                  <c:v>0.009</c:v>
                </c:pt>
                <c:pt idx="96" c:formatCode="0.00%">
                  <c:v>0.009</c:v>
                </c:pt>
                <c:pt idx="97" c:formatCode="0.00%">
                  <c:v>0.008</c:v>
                </c:pt>
                <c:pt idx="98" c:formatCode="0.00%">
                  <c:v>0.008</c:v>
                </c:pt>
                <c:pt idx="99" c:formatCode="0.00%">
                  <c:v>0.008</c:v>
                </c:pt>
                <c:pt idx="100" c:formatCode="0.00%">
                  <c:v>0.001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0.001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0.002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64289"/>
        <c:axId val="200180922"/>
      </c:lineChart>
      <c:catAx>
        <c:axId val="7135642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180922"/>
        <c:crosses val="autoZero"/>
        <c:auto val="1"/>
        <c:lblAlgn val="ctr"/>
        <c:lblOffset val="100"/>
        <c:tickLblSkip val="10"/>
        <c:noMultiLvlLbl val="0"/>
      </c:catAx>
      <c:valAx>
        <c:axId val="200180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642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Calls!$A$2:$A$176</c:f>
              <c:numCache>
                <c:formatCode>General</c:formatCode>
                <c:ptCount val="175"/>
                <c:pt idx="6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Calls!$B$2:$B$176</c:f>
              <c:numCache>
                <c:formatCode>General</c:formatCode>
                <c:ptCount val="175"/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Calls!$C$2:$C$176</c:f>
              <c:numCache>
                <c:formatCode>General</c:formatCode>
                <c:ptCount val="175"/>
                <c:pt idx="4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Calls!$D$2:$D$176</c:f>
              <c:numCache>
                <c:formatCode>General</c:formatCode>
                <c:ptCount val="175"/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Calls!$E$2:$E$176</c:f>
              <c:numCache>
                <c:formatCode>General</c:formatCode>
                <c:ptCount val="175"/>
                <c:pt idx="6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Calls!$F$2:$F$176</c:f>
              <c:numCache>
                <c:formatCode>General</c:formatCode>
                <c:ptCount val="175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5324"/>
        <c:axId val="955482645"/>
      </c:lineChart>
      <c:catAx>
        <c:axId val="863553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482645"/>
        <c:crosses val="autoZero"/>
        <c:auto val="1"/>
        <c:lblAlgn val="ctr"/>
        <c:lblOffset val="100"/>
        <c:tickLblSkip val="10"/>
        <c:noMultiLvlLbl val="0"/>
      </c:catAx>
      <c:valAx>
        <c:axId val="955482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553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Time!$A$2:$A$176</c:f>
              <c:numCache>
                <c:formatCode>General</c:formatCode>
                <c:ptCount val="175"/>
                <c:pt idx="68">
                  <c:v>0.13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Time!$B$2:$B$176</c:f>
              <c:numCache>
                <c:formatCode>General</c:formatCode>
                <c:ptCount val="175"/>
                <c:pt idx="69">
                  <c:v>0.09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Time!$C$2:$C$176</c:f>
              <c:numCache>
                <c:formatCode>General</c:formatCode>
                <c:ptCount val="175"/>
                <c:pt idx="41">
                  <c:v>0.34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Time!$D$2:$D$176</c:f>
              <c:numCache>
                <c:formatCode>General</c:formatCode>
                <c:ptCount val="175"/>
                <c:pt idx="42">
                  <c:v>0.09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Time!$E$2:$E$176</c:f>
              <c:numCache>
                <c:formatCode>General</c:formatCode>
                <c:ptCount val="175"/>
                <c:pt idx="64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Time!$F$2:$F$176</c:f>
              <c:numCache>
                <c:formatCode>General</c:formatCode>
                <c:ptCount val="175"/>
                <c:pt idx="1">
                  <c:v>0.49</c:v>
                </c:pt>
                <c:pt idx="2">
                  <c:v>0.14</c:v>
                </c:pt>
                <c:pt idx="3">
                  <c:v>0.15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0.07</c:v>
                </c:pt>
                <c:pt idx="9">
                  <c:v>0.07</c:v>
                </c:pt>
                <c:pt idx="10">
                  <c:v>0.07</c:v>
                </c:pt>
                <c:pt idx="11">
                  <c:v>0.08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0.08</c:v>
                </c:pt>
                <c:pt idx="16">
                  <c:v>0.07</c:v>
                </c:pt>
                <c:pt idx="17">
                  <c:v>0.08</c:v>
                </c:pt>
                <c:pt idx="18">
                  <c:v>0.08</c:v>
                </c:pt>
                <c:pt idx="19">
                  <c:v>0.07</c:v>
                </c:pt>
                <c:pt idx="20">
                  <c:v>0.07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0.07</c:v>
                </c:pt>
                <c:pt idx="26">
                  <c:v>0.08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0.07</c:v>
                </c:pt>
                <c:pt idx="31">
                  <c:v>0.13</c:v>
                </c:pt>
                <c:pt idx="32">
                  <c:v>0.07</c:v>
                </c:pt>
                <c:pt idx="33">
                  <c:v>0.07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0.09</c:v>
                </c:pt>
                <c:pt idx="42">
                  <c:v>0.09</c:v>
                </c:pt>
                <c:pt idx="43">
                  <c:v>0.55</c:v>
                </c:pt>
                <c:pt idx="44">
                  <c:v>0.25</c:v>
                </c:pt>
                <c:pt idx="45">
                  <c:v>0.1</c:v>
                </c:pt>
                <c:pt idx="46">
                  <c:v>0.09</c:v>
                </c:pt>
                <c:pt idx="47">
                  <c:v>0.09</c:v>
                </c:pt>
                <c:pt idx="48">
                  <c:v>0.11</c:v>
                </c:pt>
                <c:pt idx="49">
                  <c:v>0.09</c:v>
                </c:pt>
                <c:pt idx="50">
                  <c:v>0.09</c:v>
                </c:pt>
                <c:pt idx="51">
                  <c:v>0.1</c:v>
                </c:pt>
                <c:pt idx="52">
                  <c:v>0.11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</c:v>
                </c:pt>
                <c:pt idx="61">
                  <c:v>0.09</c:v>
                </c:pt>
                <c:pt idx="62">
                  <c:v>0.08</c:v>
                </c:pt>
                <c:pt idx="63">
                  <c:v>0.1</c:v>
                </c:pt>
                <c:pt idx="64">
                  <c:v>0.09</c:v>
                </c:pt>
                <c:pt idx="65">
                  <c:v>0.09</c:v>
                </c:pt>
                <c:pt idx="66">
                  <c:v>0.2</c:v>
                </c:pt>
                <c:pt idx="67">
                  <c:v>0.08</c:v>
                </c:pt>
                <c:pt idx="68">
                  <c:v>0.08</c:v>
                </c:pt>
                <c:pt idx="69">
                  <c:v>0.07</c:v>
                </c:pt>
                <c:pt idx="70">
                  <c:v>0.41</c:v>
                </c:pt>
                <c:pt idx="71">
                  <c:v>0.24</c:v>
                </c:pt>
                <c:pt idx="72">
                  <c:v>0.16</c:v>
                </c:pt>
                <c:pt idx="73">
                  <c:v>0.13</c:v>
                </c:pt>
                <c:pt idx="74">
                  <c:v>0.15</c:v>
                </c:pt>
                <c:pt idx="75">
                  <c:v>0.15</c:v>
                </c:pt>
                <c:pt idx="76">
                  <c:v>0.14</c:v>
                </c:pt>
                <c:pt idx="78">
                  <c:v>0.14</c:v>
                </c:pt>
                <c:pt idx="79">
                  <c:v>0.14</c:v>
                </c:pt>
                <c:pt idx="80">
                  <c:v>0.14</c:v>
                </c:pt>
                <c:pt idx="81">
                  <c:v>0.14</c:v>
                </c:pt>
                <c:pt idx="82">
                  <c:v>0.14</c:v>
                </c:pt>
                <c:pt idx="83">
                  <c:v>0.14</c:v>
                </c:pt>
                <c:pt idx="84">
                  <c:v>0.14</c:v>
                </c:pt>
                <c:pt idx="85">
                  <c:v>0.14</c:v>
                </c:pt>
                <c:pt idx="86">
                  <c:v>0.14</c:v>
                </c:pt>
                <c:pt idx="87">
                  <c:v>0.14</c:v>
                </c:pt>
                <c:pt idx="88">
                  <c:v>0.14</c:v>
                </c:pt>
                <c:pt idx="89">
                  <c:v>0.14</c:v>
                </c:pt>
                <c:pt idx="90">
                  <c:v>0.15</c:v>
                </c:pt>
                <c:pt idx="91">
                  <c:v>0.14</c:v>
                </c:pt>
                <c:pt idx="92">
                  <c:v>0.14</c:v>
                </c:pt>
                <c:pt idx="93">
                  <c:v>0.2</c:v>
                </c:pt>
                <c:pt idx="94">
                  <c:v>0.28</c:v>
                </c:pt>
                <c:pt idx="95">
                  <c:v>0.14</c:v>
                </c:pt>
                <c:pt idx="96">
                  <c:v>0.14</c:v>
                </c:pt>
                <c:pt idx="97">
                  <c:v>0.14</c:v>
                </c:pt>
                <c:pt idx="98">
                  <c:v>0.14</c:v>
                </c:pt>
                <c:pt idx="99">
                  <c:v>0.14</c:v>
                </c:pt>
                <c:pt idx="100">
                  <c:v>0.02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0.01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816"/>
        <c:axId val="724036723"/>
      </c:lineChart>
      <c:catAx>
        <c:axId val="2144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36723"/>
        <c:crosses val="autoZero"/>
        <c:auto val="1"/>
        <c:lblAlgn val="ctr"/>
        <c:lblOffset val="100"/>
        <c:tickLblSkip val="10"/>
        <c:noMultiLvlLbl val="0"/>
      </c:catAx>
      <c:valAx>
        <c:axId val="7240367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GCMemory!$A$2:$A$176</c:f>
              <c:numCache>
                <c:formatCode>General</c:formatCode>
                <c:ptCount val="175"/>
                <c:pt idx="6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GCMemory!$B$2:$B$176</c:f>
              <c:numCache>
                <c:formatCode>General</c:formatCode>
                <c:ptCount val="175"/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GCMemory!$C$2:$C$176</c:f>
              <c:numCache>
                <c:formatCode>General</c:formatCode>
                <c:ptCount val="175"/>
                <c:pt idx="4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GCMemory!$D$2:$D$176</c:f>
              <c:numCache>
                <c:formatCode>General</c:formatCode>
                <c:ptCount val="175"/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GCMemory!$E$2:$E$176</c:f>
              <c:numCache>
                <c:formatCode>General</c:formatCode>
                <c:ptCount val="175"/>
                <c:pt idx="6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GCMemory!$F$2:$F$176</c:f>
              <c:numCache>
                <c:formatCode>General</c:formatCode>
                <c:ptCount val="1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52069"/>
        <c:axId val="931402134"/>
      </c:lineChart>
      <c:catAx>
        <c:axId val="2115520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02134"/>
        <c:crosses val="autoZero"/>
        <c:auto val="1"/>
        <c:lblAlgn val="ctr"/>
        <c:lblOffset val="100"/>
        <c:noMultiLvlLbl val="0"/>
      </c:catAx>
      <c:valAx>
        <c:axId val="931402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5520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158750</xdr:colOff>
      <xdr:row>163</xdr:row>
      <xdr:rowOff>76200</xdr:rowOff>
    </xdr:from>
    <xdr:to>
      <xdr:col>9</xdr:col>
      <xdr:colOff>330200</xdr:colOff>
      <xdr:row>177</xdr:row>
      <xdr:rowOff>152400</xdr:rowOff>
    </xdr:to>
    <xdr:graphicFrame>
      <xdr:nvGraphicFramePr>
        <xdr:cNvPr id="2" name="Chart 1"/>
        <xdr:cNvGraphicFramePr/>
      </xdr:nvGraphicFramePr>
      <xdr:xfrm>
        <a:off x="2730500" y="3112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482600</xdr:colOff>
      <xdr:row>13</xdr:row>
      <xdr:rowOff>76200</xdr:rowOff>
    </xdr:from>
    <xdr:to>
      <xdr:col>10</xdr:col>
      <xdr:colOff>177800</xdr:colOff>
      <xdr:row>27</xdr:row>
      <xdr:rowOff>152400</xdr:rowOff>
    </xdr:to>
    <xdr:graphicFrame>
      <xdr:nvGraphicFramePr>
        <xdr:cNvPr id="2" name="Chart 1"/>
        <xdr:cNvGraphicFramePr/>
      </xdr:nvGraphicFramePr>
      <xdr:xfrm>
        <a:off x="2730500" y="255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568325</xdr:colOff>
      <xdr:row>163</xdr:row>
      <xdr:rowOff>76200</xdr:rowOff>
    </xdr:from>
    <xdr:to>
      <xdr:col>10</xdr:col>
      <xdr:colOff>587375</xdr:colOff>
      <xdr:row>177</xdr:row>
      <xdr:rowOff>152400</xdr:rowOff>
    </xdr:to>
    <xdr:graphicFrame>
      <xdr:nvGraphicFramePr>
        <xdr:cNvPr id="2" name="Chart 1"/>
        <xdr:cNvGraphicFramePr/>
      </xdr:nvGraphicFramePr>
      <xdr:xfrm>
        <a:off x="2730500" y="3112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358775</xdr:colOff>
      <xdr:row>172</xdr:row>
      <xdr:rowOff>76200</xdr:rowOff>
    </xdr:from>
    <xdr:to>
      <xdr:col>10</xdr:col>
      <xdr:colOff>292100</xdr:colOff>
      <xdr:row>186</xdr:row>
      <xdr:rowOff>152400</xdr:rowOff>
    </xdr:to>
    <xdr:graphicFrame>
      <xdr:nvGraphicFramePr>
        <xdr:cNvPr id="2" name="Chart 1"/>
        <xdr:cNvGraphicFramePr/>
      </xdr:nvGraphicFramePr>
      <xdr:xfrm>
        <a:off x="2730500" y="3284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tabSelected="1" workbookViewId="0">
      <selection activeCell="J3" sqref="J3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0" spans="3:9">
      <c r="C70" s="1">
        <v>0.008</v>
      </c>
      <c r="E70">
        <v>1</v>
      </c>
      <c r="G70">
        <v>0.13</v>
      </c>
      <c r="I70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7" spans="1:9">
      <c r="A177" t="s">
        <v>9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topLeftCell="A166" workbookViewId="0">
      <selection activeCell="A1" sqref="A1:F176"/>
    </sheetView>
  </sheetViews>
  <sheetFormatPr defaultColWidth="9.14285714285714" defaultRowHeight="15" outlineLevelCol="5"/>
  <cols>
    <col min="1" max="2" width="11" customWidth="1"/>
    <col min="3" max="3" width="13.5714285714286" customWidth="1"/>
    <col min="4" max="6" width="11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3" spans="6:6">
      <c r="F3">
        <v>0</v>
      </c>
    </row>
    <row r="4" spans="6:6">
      <c r="F4">
        <v>0</v>
      </c>
    </row>
    <row r="5" spans="6:6">
      <c r="F5">
        <v>0</v>
      </c>
    </row>
    <row r="6" spans="6:6">
      <c r="F6">
        <v>0</v>
      </c>
    </row>
    <row r="7" spans="6:6">
      <c r="F7">
        <v>0</v>
      </c>
    </row>
    <row r="8" spans="6:6">
      <c r="F8">
        <v>0</v>
      </c>
    </row>
    <row r="9" spans="6:6">
      <c r="F9">
        <v>0</v>
      </c>
    </row>
    <row r="10" spans="6:6">
      <c r="F10">
        <v>0</v>
      </c>
    </row>
    <row r="11" spans="6:6">
      <c r="F11">
        <v>0</v>
      </c>
    </row>
    <row r="12" spans="6:6">
      <c r="F12">
        <v>0</v>
      </c>
    </row>
    <row r="13" spans="6:6">
      <c r="F13">
        <v>0</v>
      </c>
    </row>
    <row r="14" spans="6:6">
      <c r="F14">
        <v>0</v>
      </c>
    </row>
    <row r="15" spans="6:6">
      <c r="F15">
        <v>0</v>
      </c>
    </row>
    <row r="16" spans="6:6">
      <c r="F16">
        <v>0</v>
      </c>
    </row>
    <row r="17" spans="6:6">
      <c r="F17">
        <v>0</v>
      </c>
    </row>
    <row r="18" spans="6:6">
      <c r="F18">
        <v>0</v>
      </c>
    </row>
    <row r="19" spans="6:6">
      <c r="F19">
        <v>0</v>
      </c>
    </row>
    <row r="20" spans="6:6">
      <c r="F20">
        <v>0</v>
      </c>
    </row>
    <row r="21" spans="6:6">
      <c r="F21">
        <v>0</v>
      </c>
    </row>
    <row r="22" spans="6:6">
      <c r="F22">
        <v>0</v>
      </c>
    </row>
    <row r="23" spans="6:6">
      <c r="F23">
        <v>0</v>
      </c>
    </row>
    <row r="24" spans="6:6">
      <c r="F24">
        <v>0</v>
      </c>
    </row>
    <row r="25" spans="6:6">
      <c r="F25">
        <v>0</v>
      </c>
    </row>
    <row r="26" spans="6:6">
      <c r="F26">
        <v>0</v>
      </c>
    </row>
    <row r="27" spans="6:6">
      <c r="F27">
        <v>0</v>
      </c>
    </row>
    <row r="28" spans="6:6">
      <c r="F28">
        <v>0</v>
      </c>
    </row>
    <row r="29" spans="6:6">
      <c r="F29">
        <v>0</v>
      </c>
    </row>
    <row r="30" spans="6:6">
      <c r="F30">
        <v>0</v>
      </c>
    </row>
    <row r="31" spans="6:6">
      <c r="F31">
        <v>0</v>
      </c>
    </row>
    <row r="32" spans="6:6">
      <c r="F32">
        <v>0</v>
      </c>
    </row>
    <row r="33" spans="6:6">
      <c r="F33">
        <v>0</v>
      </c>
    </row>
    <row r="34" spans="6:6">
      <c r="F34">
        <v>0</v>
      </c>
    </row>
    <row r="35" spans="6:6">
      <c r="F35">
        <v>0</v>
      </c>
    </row>
    <row r="36" spans="6:6">
      <c r="F36">
        <v>0</v>
      </c>
    </row>
    <row r="37" spans="6:6">
      <c r="F37">
        <v>0</v>
      </c>
    </row>
    <row r="38" spans="6:6">
      <c r="F38">
        <v>0</v>
      </c>
    </row>
    <row r="39" spans="6:6">
      <c r="F39">
        <v>0</v>
      </c>
    </row>
    <row r="40" spans="6:6">
      <c r="F40">
        <v>0</v>
      </c>
    </row>
    <row r="41" spans="6:6">
      <c r="F41">
        <v>0</v>
      </c>
    </row>
    <row r="42" spans="6:6">
      <c r="F42">
        <v>0</v>
      </c>
    </row>
    <row r="43" spans="3:6">
      <c r="C43">
        <v>32</v>
      </c>
      <c r="F43">
        <v>0</v>
      </c>
    </row>
    <row r="44" spans="4:6">
      <c r="D44">
        <v>0</v>
      </c>
      <c r="F44">
        <v>0</v>
      </c>
    </row>
    <row r="45" spans="4:6">
      <c r="D45">
        <v>0</v>
      </c>
      <c r="F45">
        <v>72</v>
      </c>
    </row>
    <row r="46" spans="4:6">
      <c r="D46">
        <v>0</v>
      </c>
      <c r="F46">
        <v>0</v>
      </c>
    </row>
    <row r="47" spans="4:6">
      <c r="D47">
        <v>0</v>
      </c>
      <c r="F47">
        <v>0</v>
      </c>
    </row>
    <row r="48" spans="4:6">
      <c r="D48">
        <v>0</v>
      </c>
      <c r="F48">
        <v>0</v>
      </c>
    </row>
    <row r="49" spans="4:6">
      <c r="D49">
        <v>0</v>
      </c>
      <c r="F49">
        <v>0</v>
      </c>
    </row>
    <row r="50" spans="4:6">
      <c r="D50">
        <v>0</v>
      </c>
      <c r="F50">
        <v>0</v>
      </c>
    </row>
    <row r="51" spans="4:6">
      <c r="D51">
        <v>0</v>
      </c>
      <c r="F51">
        <v>0</v>
      </c>
    </row>
    <row r="52" spans="4:6">
      <c r="D52">
        <v>0</v>
      </c>
      <c r="F52">
        <v>0</v>
      </c>
    </row>
    <row r="53" spans="4:6">
      <c r="D53">
        <v>0</v>
      </c>
      <c r="F53">
        <v>0</v>
      </c>
    </row>
    <row r="54" spans="4:6">
      <c r="D54">
        <v>0</v>
      </c>
      <c r="F54">
        <v>0</v>
      </c>
    </row>
    <row r="55" spans="4:6">
      <c r="D55">
        <v>0</v>
      </c>
      <c r="F55">
        <v>0</v>
      </c>
    </row>
    <row r="56" spans="4:6">
      <c r="D56">
        <v>0</v>
      </c>
      <c r="F56">
        <v>0</v>
      </c>
    </row>
    <row r="57" spans="4:6">
      <c r="D57">
        <v>0</v>
      </c>
      <c r="F57">
        <v>0</v>
      </c>
    </row>
    <row r="58" spans="4:6">
      <c r="D58">
        <v>0</v>
      </c>
      <c r="F58">
        <v>0</v>
      </c>
    </row>
    <row r="59" spans="4:6">
      <c r="D59">
        <v>0</v>
      </c>
      <c r="F59">
        <v>0</v>
      </c>
    </row>
    <row r="60" spans="4:6">
      <c r="D60">
        <v>0</v>
      </c>
      <c r="F60">
        <v>0</v>
      </c>
    </row>
    <row r="61" spans="4:6">
      <c r="D61">
        <v>0</v>
      </c>
      <c r="F61">
        <v>0</v>
      </c>
    </row>
    <row r="62" spans="4:6">
      <c r="D62">
        <v>0</v>
      </c>
      <c r="F62">
        <v>0</v>
      </c>
    </row>
    <row r="63" spans="4:6">
      <c r="D63">
        <v>0</v>
      </c>
      <c r="F63">
        <v>0</v>
      </c>
    </row>
    <row r="64" spans="4:6">
      <c r="D64">
        <v>0</v>
      </c>
      <c r="F64">
        <v>0</v>
      </c>
    </row>
    <row r="65" spans="4:6">
      <c r="D65">
        <v>0</v>
      </c>
      <c r="F65">
        <v>0</v>
      </c>
    </row>
    <row r="66" spans="4:6">
      <c r="D66">
        <v>0</v>
      </c>
      <c r="E66">
        <v>0</v>
      </c>
      <c r="F66">
        <v>0</v>
      </c>
    </row>
    <row r="67" spans="4:6">
      <c r="D67">
        <v>0</v>
      </c>
      <c r="F67">
        <v>0</v>
      </c>
    </row>
    <row r="68" spans="6:6">
      <c r="F68">
        <v>0</v>
      </c>
    </row>
    <row r="69" spans="6:6">
      <c r="F69">
        <v>0</v>
      </c>
    </row>
    <row r="70" spans="1:6">
      <c r="A70">
        <v>0</v>
      </c>
      <c r="F70">
        <v>0</v>
      </c>
    </row>
    <row r="71" spans="2:6">
      <c r="B71">
        <v>0</v>
      </c>
      <c r="F71">
        <v>0</v>
      </c>
    </row>
    <row r="72" spans="2:6">
      <c r="B72">
        <v>0</v>
      </c>
      <c r="F72">
        <v>3600</v>
      </c>
    </row>
    <row r="73" spans="2:6">
      <c r="B73">
        <v>0</v>
      </c>
      <c r="F73">
        <v>3600</v>
      </c>
    </row>
    <row r="74" spans="2:6">
      <c r="B74">
        <v>0</v>
      </c>
      <c r="F74">
        <v>3600</v>
      </c>
    </row>
    <row r="75" spans="2:6">
      <c r="B75">
        <v>0</v>
      </c>
      <c r="F75">
        <v>3600</v>
      </c>
    </row>
    <row r="76" spans="2:6">
      <c r="B76">
        <v>0</v>
      </c>
      <c r="F76">
        <v>3600</v>
      </c>
    </row>
    <row r="77" spans="6:6">
      <c r="F77">
        <v>3600</v>
      </c>
    </row>
    <row r="78" spans="2:6">
      <c r="B78">
        <v>0</v>
      </c>
      <c r="F78">
        <v>3600</v>
      </c>
    </row>
    <row r="79" spans="2:2">
      <c r="B79">
        <v>0</v>
      </c>
    </row>
    <row r="80" spans="2:6">
      <c r="B80">
        <v>0</v>
      </c>
      <c r="F80">
        <v>3600</v>
      </c>
    </row>
    <row r="81" spans="2:6">
      <c r="B81">
        <v>0</v>
      </c>
      <c r="F81">
        <v>3600</v>
      </c>
    </row>
    <row r="82" spans="2:6">
      <c r="B82">
        <v>0</v>
      </c>
      <c r="F82">
        <v>3600</v>
      </c>
    </row>
    <row r="83" spans="2:6">
      <c r="B83">
        <v>0</v>
      </c>
      <c r="F83">
        <v>3600</v>
      </c>
    </row>
    <row r="84" spans="2:6">
      <c r="B84">
        <v>0</v>
      </c>
      <c r="F84">
        <v>3600</v>
      </c>
    </row>
    <row r="85" spans="2:6">
      <c r="B85">
        <v>0</v>
      </c>
      <c r="F85">
        <v>3600</v>
      </c>
    </row>
    <row r="86" spans="2:6">
      <c r="B86">
        <v>0</v>
      </c>
      <c r="F86">
        <v>3600</v>
      </c>
    </row>
    <row r="87" spans="2:6">
      <c r="B87">
        <v>0</v>
      </c>
      <c r="F87">
        <v>3600</v>
      </c>
    </row>
    <row r="88" spans="2:6">
      <c r="B88">
        <v>0</v>
      </c>
      <c r="F88">
        <v>3600</v>
      </c>
    </row>
    <row r="89" spans="2:6">
      <c r="B89">
        <v>0</v>
      </c>
      <c r="F89">
        <v>3600</v>
      </c>
    </row>
    <row r="90" spans="2:6">
      <c r="B90">
        <v>0</v>
      </c>
      <c r="F90">
        <v>3600</v>
      </c>
    </row>
    <row r="91" spans="2:6">
      <c r="B91">
        <v>0</v>
      </c>
      <c r="F91">
        <v>3600</v>
      </c>
    </row>
    <row r="92" spans="2:6">
      <c r="B92">
        <v>0</v>
      </c>
      <c r="F92">
        <v>3600</v>
      </c>
    </row>
    <row r="93" spans="2:6">
      <c r="B93">
        <v>0</v>
      </c>
      <c r="F93">
        <v>3600</v>
      </c>
    </row>
    <row r="94" spans="2:6">
      <c r="B94">
        <v>0</v>
      </c>
      <c r="F94">
        <v>3600</v>
      </c>
    </row>
    <row r="95" spans="2:6">
      <c r="B95">
        <v>0</v>
      </c>
      <c r="F95">
        <v>3600</v>
      </c>
    </row>
    <row r="96" spans="2:6">
      <c r="B96">
        <v>0</v>
      </c>
      <c r="F96">
        <v>3600</v>
      </c>
    </row>
    <row r="97" spans="2:6">
      <c r="B97">
        <v>0</v>
      </c>
      <c r="F97">
        <v>3600</v>
      </c>
    </row>
    <row r="98" spans="2:6">
      <c r="B98">
        <v>0</v>
      </c>
      <c r="F98">
        <v>3600</v>
      </c>
    </row>
    <row r="99" spans="2:6">
      <c r="B99">
        <v>0</v>
      </c>
      <c r="F99">
        <v>3600</v>
      </c>
    </row>
    <row r="100" spans="6:6">
      <c r="F100">
        <v>3600</v>
      </c>
    </row>
    <row r="101" spans="6:6">
      <c r="F101">
        <v>3600</v>
      </c>
    </row>
    <row r="102" spans="6:6">
      <c r="F102">
        <v>0</v>
      </c>
    </row>
    <row r="103" spans="6:6">
      <c r="F103">
        <v>0</v>
      </c>
    </row>
    <row r="104" spans="6:6">
      <c r="F104">
        <v>0</v>
      </c>
    </row>
    <row r="105" spans="6:6">
      <c r="F105">
        <v>0</v>
      </c>
    </row>
    <row r="106" spans="6:6">
      <c r="F106">
        <v>0</v>
      </c>
    </row>
    <row r="107" spans="6:6">
      <c r="F107">
        <v>0</v>
      </c>
    </row>
    <row r="108" spans="6:6">
      <c r="F108">
        <v>0</v>
      </c>
    </row>
    <row r="109" spans="6:6">
      <c r="F109">
        <v>0</v>
      </c>
    </row>
    <row r="110" spans="6:6">
      <c r="F110">
        <v>0</v>
      </c>
    </row>
    <row r="111" spans="6:6">
      <c r="F111">
        <v>0</v>
      </c>
    </row>
    <row r="112" spans="6:6">
      <c r="F112">
        <v>0</v>
      </c>
    </row>
    <row r="113" spans="6:6">
      <c r="F113">
        <v>0</v>
      </c>
    </row>
    <row r="114" spans="6:6">
      <c r="F114">
        <v>0</v>
      </c>
    </row>
    <row r="115" spans="6:6">
      <c r="F115">
        <v>0</v>
      </c>
    </row>
    <row r="116" spans="6:6">
      <c r="F116">
        <v>0</v>
      </c>
    </row>
    <row r="117" spans="6:6">
      <c r="F117">
        <v>0</v>
      </c>
    </row>
    <row r="118" spans="6:6">
      <c r="F118">
        <v>0</v>
      </c>
    </row>
    <row r="119" spans="6:6">
      <c r="F119">
        <v>0</v>
      </c>
    </row>
    <row r="120" spans="6:6">
      <c r="F120">
        <v>0</v>
      </c>
    </row>
    <row r="121" spans="6:6">
      <c r="F121">
        <v>0</v>
      </c>
    </row>
    <row r="122" spans="6:6">
      <c r="F122">
        <v>0</v>
      </c>
    </row>
    <row r="123" spans="6:6">
      <c r="F123">
        <v>0</v>
      </c>
    </row>
    <row r="124" spans="6:6">
      <c r="F124">
        <v>0</v>
      </c>
    </row>
    <row r="125" spans="6:6">
      <c r="F125">
        <v>0</v>
      </c>
    </row>
    <row r="126" spans="6:6">
      <c r="F126">
        <v>0</v>
      </c>
    </row>
    <row r="127" spans="6:6">
      <c r="F127">
        <v>0</v>
      </c>
    </row>
    <row r="128" spans="6:6">
      <c r="F128">
        <v>0</v>
      </c>
    </row>
    <row r="129" spans="6:6">
      <c r="F129">
        <v>0</v>
      </c>
    </row>
    <row r="130" spans="6:6">
      <c r="F130">
        <v>0</v>
      </c>
    </row>
    <row r="131" spans="6:6">
      <c r="F131">
        <v>0</v>
      </c>
    </row>
    <row r="132" spans="6:6">
      <c r="F132">
        <v>0</v>
      </c>
    </row>
    <row r="133" spans="6:6">
      <c r="F133">
        <v>0</v>
      </c>
    </row>
    <row r="134" spans="6:6">
      <c r="F134">
        <v>0</v>
      </c>
    </row>
    <row r="135" spans="6:6">
      <c r="F135">
        <v>0</v>
      </c>
    </row>
    <row r="136" spans="6:6">
      <c r="F136">
        <v>0</v>
      </c>
    </row>
    <row r="137" spans="6:6">
      <c r="F137">
        <v>0</v>
      </c>
    </row>
    <row r="138" spans="6:6">
      <c r="F138">
        <v>0</v>
      </c>
    </row>
    <row r="139" spans="6:6">
      <c r="F139">
        <v>0</v>
      </c>
    </row>
    <row r="140" spans="6:6">
      <c r="F140">
        <v>0</v>
      </c>
    </row>
    <row r="141" spans="6:6">
      <c r="F141">
        <v>0</v>
      </c>
    </row>
    <row r="142" spans="6:6">
      <c r="F142">
        <v>0</v>
      </c>
    </row>
    <row r="143" spans="6:6">
      <c r="F143">
        <v>0</v>
      </c>
    </row>
    <row r="144" spans="6:6">
      <c r="F144">
        <v>0</v>
      </c>
    </row>
    <row r="145" spans="6:6">
      <c r="F145">
        <v>0</v>
      </c>
    </row>
    <row r="146" spans="6:6">
      <c r="F146">
        <v>0</v>
      </c>
    </row>
    <row r="147" spans="6:6">
      <c r="F147">
        <v>0</v>
      </c>
    </row>
    <row r="148" spans="6:6">
      <c r="F148">
        <v>0</v>
      </c>
    </row>
    <row r="149" spans="6:6">
      <c r="F149">
        <v>0</v>
      </c>
    </row>
    <row r="150" spans="6:6">
      <c r="F150">
        <v>0</v>
      </c>
    </row>
    <row r="151" spans="6:6">
      <c r="F151">
        <v>0</v>
      </c>
    </row>
    <row r="152" spans="6:6">
      <c r="F152">
        <v>0</v>
      </c>
    </row>
    <row r="153" spans="6:6">
      <c r="F153">
        <v>0</v>
      </c>
    </row>
    <row r="154" spans="6:6">
      <c r="F154">
        <v>0</v>
      </c>
    </row>
    <row r="155" spans="6:6">
      <c r="F155">
        <v>0</v>
      </c>
    </row>
    <row r="156" spans="6:6">
      <c r="F156">
        <v>0</v>
      </c>
    </row>
    <row r="157" spans="6:6">
      <c r="F157">
        <v>0</v>
      </c>
    </row>
    <row r="158" spans="6:6">
      <c r="F158">
        <v>0</v>
      </c>
    </row>
    <row r="159" spans="6:6">
      <c r="F159">
        <v>0</v>
      </c>
    </row>
    <row r="160" spans="6:6">
      <c r="F160">
        <v>0</v>
      </c>
    </row>
    <row r="161" spans="6:6">
      <c r="F161">
        <v>0</v>
      </c>
    </row>
    <row r="162" spans="6:6">
      <c r="F162">
        <v>0</v>
      </c>
    </row>
    <row r="163" spans="6:6">
      <c r="F163">
        <v>0</v>
      </c>
    </row>
    <row r="164" spans="6:6">
      <c r="F164">
        <v>0</v>
      </c>
    </row>
    <row r="165" spans="6:6">
      <c r="F165">
        <v>0</v>
      </c>
    </row>
    <row r="166" spans="6:6">
      <c r="F166">
        <v>0</v>
      </c>
    </row>
    <row r="167" spans="6:6">
      <c r="F167">
        <v>0</v>
      </c>
    </row>
    <row r="168" spans="6:6">
      <c r="F168">
        <v>0</v>
      </c>
    </row>
    <row r="169" spans="6:6">
      <c r="F169">
        <v>0</v>
      </c>
    </row>
    <row r="170" spans="6:6">
      <c r="F170">
        <v>0</v>
      </c>
    </row>
    <row r="171" spans="6:6">
      <c r="F171">
        <v>0</v>
      </c>
    </row>
    <row r="172" spans="6:6">
      <c r="F172">
        <v>0</v>
      </c>
    </row>
    <row r="173" spans="6:6">
      <c r="F173">
        <v>0</v>
      </c>
    </row>
    <row r="174" spans="6:6">
      <c r="F174">
        <v>0</v>
      </c>
    </row>
    <row r="175" spans="6:6">
      <c r="F175">
        <v>0</v>
      </c>
    </row>
    <row r="176" spans="6:6">
      <c r="F176">
        <v>0</v>
      </c>
    </row>
    <row r="177" spans="1:6">
      <c r="A177" t="s">
        <v>9</v>
      </c>
      <c r="B177" t="s">
        <v>9</v>
      </c>
      <c r="C177" t="s">
        <v>9</v>
      </c>
      <c r="E177" t="s">
        <v>9</v>
      </c>
      <c r="F177">
        <v>0</v>
      </c>
    </row>
    <row r="178" spans="6:6">
      <c r="F178">
        <v>0</v>
      </c>
    </row>
    <row r="179" spans="4:6">
      <c r="D179" t="s">
        <v>9</v>
      </c>
      <c r="F179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9">
      <c r="A71">
        <v>70</v>
      </c>
      <c r="B71">
        <v>70</v>
      </c>
      <c r="C71" s="1">
        <v>0.006</v>
      </c>
      <c r="D71">
        <v>70</v>
      </c>
      <c r="E71">
        <v>1</v>
      </c>
      <c r="F71">
        <v>70</v>
      </c>
      <c r="G71">
        <v>0.09</v>
      </c>
      <c r="H71">
        <v>70</v>
      </c>
      <c r="I71">
        <v>0</v>
      </c>
    </row>
    <row r="72" spans="3:9">
      <c r="C72" s="1">
        <v>0</v>
      </c>
      <c r="E72">
        <v>1</v>
      </c>
      <c r="G72">
        <v>0</v>
      </c>
      <c r="I72">
        <v>0</v>
      </c>
    </row>
    <row r="73" spans="3:9">
      <c r="C73" s="1">
        <v>0</v>
      </c>
      <c r="E73">
        <v>1</v>
      </c>
      <c r="G73">
        <v>0</v>
      </c>
      <c r="I73">
        <v>0</v>
      </c>
    </row>
    <row r="74" spans="3:9">
      <c r="C74" s="1">
        <v>0</v>
      </c>
      <c r="E74">
        <v>1</v>
      </c>
      <c r="G74">
        <v>0.01</v>
      </c>
      <c r="I74">
        <v>0</v>
      </c>
    </row>
    <row r="75" spans="3:9">
      <c r="C75" s="1">
        <v>0</v>
      </c>
      <c r="E75">
        <v>1</v>
      </c>
      <c r="G75">
        <v>0</v>
      </c>
      <c r="I75">
        <v>0</v>
      </c>
    </row>
    <row r="76" spans="3:9">
      <c r="C76" s="1">
        <v>0</v>
      </c>
      <c r="E76">
        <v>1</v>
      </c>
      <c r="G76">
        <v>0</v>
      </c>
      <c r="I76">
        <v>0</v>
      </c>
    </row>
    <row r="78" spans="3:9">
      <c r="C78" s="1">
        <v>0</v>
      </c>
      <c r="E78">
        <v>1</v>
      </c>
      <c r="G78">
        <v>0</v>
      </c>
      <c r="I78">
        <v>0</v>
      </c>
    </row>
    <row r="79" spans="3:9">
      <c r="C79" s="1">
        <v>0</v>
      </c>
      <c r="E79">
        <v>1</v>
      </c>
      <c r="G79">
        <v>0</v>
      </c>
      <c r="I79">
        <v>0</v>
      </c>
    </row>
    <row r="80" spans="3:9">
      <c r="C80" s="1">
        <v>0</v>
      </c>
      <c r="E80">
        <v>1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1</v>
      </c>
      <c r="G82">
        <v>0</v>
      </c>
      <c r="I82">
        <v>0</v>
      </c>
    </row>
    <row r="83" spans="3:9">
      <c r="C83" s="1">
        <v>0</v>
      </c>
      <c r="E83">
        <v>1</v>
      </c>
      <c r="G83">
        <v>0</v>
      </c>
      <c r="I83">
        <v>0</v>
      </c>
    </row>
    <row r="84" spans="3:9">
      <c r="C84" s="1">
        <v>0</v>
      </c>
      <c r="E84">
        <v>1</v>
      </c>
      <c r="G84">
        <v>0</v>
      </c>
      <c r="I84">
        <v>0</v>
      </c>
    </row>
    <row r="85" spans="3:9">
      <c r="C85" s="1">
        <v>0</v>
      </c>
      <c r="E85">
        <v>1</v>
      </c>
      <c r="G85">
        <v>0</v>
      </c>
      <c r="I85">
        <v>0</v>
      </c>
    </row>
    <row r="86" spans="3:9">
      <c r="C86" s="1">
        <v>0</v>
      </c>
      <c r="E86">
        <v>1</v>
      </c>
      <c r="G86">
        <v>0</v>
      </c>
      <c r="I86">
        <v>0</v>
      </c>
    </row>
    <row r="87" spans="3:9">
      <c r="C87" s="1">
        <v>0</v>
      </c>
      <c r="E87">
        <v>1</v>
      </c>
      <c r="G87">
        <v>0</v>
      </c>
      <c r="I87">
        <v>0</v>
      </c>
    </row>
    <row r="88" spans="3:9">
      <c r="C88" s="1">
        <v>0</v>
      </c>
      <c r="E88">
        <v>1</v>
      </c>
      <c r="G88">
        <v>0</v>
      </c>
      <c r="I88">
        <v>0</v>
      </c>
    </row>
    <row r="89" spans="3:9">
      <c r="C89" s="1">
        <v>0</v>
      </c>
      <c r="E89">
        <v>1</v>
      </c>
      <c r="G89">
        <v>0</v>
      </c>
      <c r="I89">
        <v>0</v>
      </c>
    </row>
    <row r="90" spans="3:9">
      <c r="C90" s="1">
        <v>0</v>
      </c>
      <c r="E90">
        <v>1</v>
      </c>
      <c r="G90">
        <v>0.01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1</v>
      </c>
      <c r="G92">
        <v>0</v>
      </c>
      <c r="I92">
        <v>0</v>
      </c>
    </row>
    <row r="93" spans="3:9">
      <c r="C93" s="1">
        <v>0.001</v>
      </c>
      <c r="E93">
        <v>1</v>
      </c>
      <c r="G93">
        <v>0.01</v>
      </c>
      <c r="I93">
        <v>0</v>
      </c>
    </row>
    <row r="94" spans="3:9">
      <c r="C94" s="1">
        <v>0</v>
      </c>
      <c r="E94">
        <v>1</v>
      </c>
      <c r="G94">
        <v>0</v>
      </c>
      <c r="I94">
        <v>0</v>
      </c>
    </row>
    <row r="95" spans="3:9">
      <c r="C95" s="1">
        <v>0</v>
      </c>
      <c r="E95">
        <v>1</v>
      </c>
      <c r="G95">
        <v>0</v>
      </c>
      <c r="I95">
        <v>0</v>
      </c>
    </row>
    <row r="96" spans="3:9">
      <c r="C96" s="1">
        <v>0</v>
      </c>
      <c r="E96">
        <v>1</v>
      </c>
      <c r="G96">
        <v>0</v>
      </c>
      <c r="I96">
        <v>0</v>
      </c>
    </row>
    <row r="97" spans="3:9">
      <c r="C97" s="1">
        <v>0</v>
      </c>
      <c r="E97">
        <v>1</v>
      </c>
      <c r="G97">
        <v>0</v>
      </c>
      <c r="I97">
        <v>0</v>
      </c>
    </row>
    <row r="98" spans="3:9">
      <c r="C98" s="1">
        <v>0</v>
      </c>
      <c r="E98">
        <v>1</v>
      </c>
      <c r="G98">
        <v>0</v>
      </c>
      <c r="I98">
        <v>0</v>
      </c>
    </row>
    <row r="99" spans="3:9">
      <c r="C99" s="1">
        <v>0</v>
      </c>
      <c r="E99">
        <v>1</v>
      </c>
      <c r="G99">
        <v>0</v>
      </c>
      <c r="I99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7" spans="1:9">
      <c r="A177" t="s">
        <v>9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3" spans="3:9">
      <c r="C43" s="1">
        <v>0.02</v>
      </c>
      <c r="E43">
        <v>1</v>
      </c>
      <c r="G43">
        <v>0.34</v>
      </c>
      <c r="I43">
        <v>32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7" spans="1:9">
      <c r="A177" t="s">
        <v>9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4" spans="3:9">
      <c r="C44" s="1">
        <v>0.005</v>
      </c>
      <c r="E44">
        <v>1</v>
      </c>
      <c r="G44">
        <v>0.09</v>
      </c>
      <c r="I44">
        <v>0</v>
      </c>
    </row>
    <row r="45" spans="3:9">
      <c r="C45" s="1">
        <v>0</v>
      </c>
      <c r="E45">
        <v>1</v>
      </c>
      <c r="G45">
        <v>0</v>
      </c>
      <c r="I45">
        <v>0</v>
      </c>
    </row>
    <row r="46" spans="3:9">
      <c r="C46" s="1">
        <v>0</v>
      </c>
      <c r="E46">
        <v>1</v>
      </c>
      <c r="G46">
        <v>0</v>
      </c>
      <c r="I46">
        <v>0</v>
      </c>
    </row>
    <row r="47" spans="3:9">
      <c r="C47" s="1">
        <v>0</v>
      </c>
      <c r="E47">
        <v>1</v>
      </c>
      <c r="G47">
        <v>0</v>
      </c>
      <c r="I47">
        <v>0</v>
      </c>
    </row>
    <row r="48" spans="3:9">
      <c r="C48" s="1">
        <v>0</v>
      </c>
      <c r="E48">
        <v>1</v>
      </c>
      <c r="G48">
        <v>0</v>
      </c>
      <c r="I48">
        <v>0</v>
      </c>
    </row>
    <row r="49" spans="3:9">
      <c r="C49" s="1">
        <v>0</v>
      </c>
      <c r="E49">
        <v>1</v>
      </c>
      <c r="G49">
        <v>0</v>
      </c>
      <c r="I49">
        <v>0</v>
      </c>
    </row>
    <row r="50" spans="3:9">
      <c r="C50" s="1">
        <v>0</v>
      </c>
      <c r="E50">
        <v>1</v>
      </c>
      <c r="G50">
        <v>0</v>
      </c>
      <c r="I50">
        <v>0</v>
      </c>
    </row>
    <row r="51" spans="1:9">
      <c r="A51">
        <v>50</v>
      </c>
      <c r="B51">
        <v>50</v>
      </c>
      <c r="C51" s="1">
        <v>0</v>
      </c>
      <c r="D51">
        <v>50</v>
      </c>
      <c r="E51">
        <v>1</v>
      </c>
      <c r="F51">
        <v>50</v>
      </c>
      <c r="G51">
        <v>0</v>
      </c>
      <c r="H51">
        <v>50</v>
      </c>
      <c r="I51">
        <v>0</v>
      </c>
    </row>
    <row r="52" spans="3:9">
      <c r="C52" s="1">
        <v>0</v>
      </c>
      <c r="E52">
        <v>1</v>
      </c>
      <c r="G52">
        <v>0</v>
      </c>
      <c r="I52">
        <v>0</v>
      </c>
    </row>
    <row r="53" spans="3:9">
      <c r="C53" s="1">
        <v>0</v>
      </c>
      <c r="E53">
        <v>1</v>
      </c>
      <c r="G53">
        <v>0.01</v>
      </c>
      <c r="I53">
        <v>0</v>
      </c>
    </row>
    <row r="54" spans="3:9">
      <c r="C54" s="1">
        <v>0</v>
      </c>
      <c r="E54">
        <v>1</v>
      </c>
      <c r="G54">
        <v>0</v>
      </c>
      <c r="I54">
        <v>0</v>
      </c>
    </row>
    <row r="55" spans="3:9">
      <c r="C55" s="1">
        <v>0</v>
      </c>
      <c r="E55">
        <v>1</v>
      </c>
      <c r="G55">
        <v>0</v>
      </c>
      <c r="I55">
        <v>0</v>
      </c>
    </row>
    <row r="56" spans="3:9">
      <c r="C56" s="1">
        <v>0</v>
      </c>
      <c r="E56">
        <v>1</v>
      </c>
      <c r="G56">
        <v>0</v>
      </c>
      <c r="I56">
        <v>0</v>
      </c>
    </row>
    <row r="57" spans="3:9">
      <c r="C57" s="1">
        <v>0</v>
      </c>
      <c r="E57">
        <v>1</v>
      </c>
      <c r="G57">
        <v>0</v>
      </c>
      <c r="I57">
        <v>0</v>
      </c>
    </row>
    <row r="58" spans="3:9">
      <c r="C58" s="1">
        <v>0</v>
      </c>
      <c r="E58">
        <v>1</v>
      </c>
      <c r="G58">
        <v>0</v>
      </c>
      <c r="I58">
        <v>0</v>
      </c>
    </row>
    <row r="59" spans="3:9">
      <c r="C59" s="1">
        <v>0</v>
      </c>
      <c r="E59">
        <v>1</v>
      </c>
      <c r="G59">
        <v>0</v>
      </c>
      <c r="I59">
        <v>0</v>
      </c>
    </row>
    <row r="60" spans="3:9">
      <c r="C60" s="1">
        <v>0</v>
      </c>
      <c r="E60">
        <v>1</v>
      </c>
      <c r="G60">
        <v>0</v>
      </c>
      <c r="I60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1</v>
      </c>
      <c r="F61">
        <v>60</v>
      </c>
      <c r="G61">
        <v>0</v>
      </c>
      <c r="H61">
        <v>60</v>
      </c>
      <c r="I61">
        <v>0</v>
      </c>
    </row>
    <row r="62" spans="3:9">
      <c r="C62" s="1">
        <v>0</v>
      </c>
      <c r="E62">
        <v>1</v>
      </c>
      <c r="G62">
        <v>0</v>
      </c>
      <c r="I62">
        <v>0</v>
      </c>
    </row>
    <row r="63" spans="3:9">
      <c r="C63" s="1">
        <v>0</v>
      </c>
      <c r="E63">
        <v>1</v>
      </c>
      <c r="G63">
        <v>0</v>
      </c>
      <c r="I63">
        <v>0</v>
      </c>
    </row>
    <row r="64" spans="3:9">
      <c r="C64" s="1">
        <v>0</v>
      </c>
      <c r="E64">
        <v>1</v>
      </c>
      <c r="G64">
        <v>0</v>
      </c>
      <c r="I64">
        <v>0</v>
      </c>
    </row>
    <row r="65" spans="3:9">
      <c r="C65" s="1">
        <v>0</v>
      </c>
      <c r="E65">
        <v>1</v>
      </c>
      <c r="G65">
        <v>0</v>
      </c>
      <c r="I65">
        <v>0</v>
      </c>
    </row>
    <row r="66" spans="3:9">
      <c r="C66" s="1">
        <v>0</v>
      </c>
      <c r="E66">
        <v>1</v>
      </c>
      <c r="G66">
        <v>0</v>
      </c>
      <c r="I66">
        <v>0</v>
      </c>
    </row>
    <row r="67" spans="5:9">
      <c r="E67">
        <v>1</v>
      </c>
      <c r="G67">
        <v>0</v>
      </c>
      <c r="I67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7" spans="1:8">
      <c r="A177" t="s">
        <v>9</v>
      </c>
      <c r="B177" t="s">
        <v>9</v>
      </c>
      <c r="D177" t="s">
        <v>9</v>
      </c>
      <c r="F177" t="s">
        <v>9</v>
      </c>
      <c r="H177" t="s">
        <v>9</v>
      </c>
    </row>
    <row r="178" spans="3:3">
      <c r="C178" t="s">
        <v>9</v>
      </c>
    </row>
    <row r="179" spans="5:9">
      <c r="E179" t="s">
        <v>9</v>
      </c>
      <c r="G179" t="s">
        <v>9</v>
      </c>
      <c r="I179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6" spans="3:9">
      <c r="C66" s="1">
        <v>0.006</v>
      </c>
      <c r="E66">
        <v>1</v>
      </c>
      <c r="G66">
        <v>0.1</v>
      </c>
      <c r="I66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7" spans="1:9">
      <c r="A177" t="s">
        <v>9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9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1">
        <v>0.014</v>
      </c>
      <c r="E3">
        <v>6</v>
      </c>
      <c r="G3">
        <v>0.49</v>
      </c>
      <c r="I3">
        <v>0</v>
      </c>
    </row>
    <row r="4" spans="3:9">
      <c r="C4" s="1">
        <v>0.006</v>
      </c>
      <c r="E4">
        <v>2</v>
      </c>
      <c r="G4">
        <v>0.14</v>
      </c>
      <c r="I4">
        <v>0</v>
      </c>
    </row>
    <row r="5" spans="3:9">
      <c r="C5" s="1">
        <v>0.006</v>
      </c>
      <c r="E5">
        <v>1</v>
      </c>
      <c r="G5">
        <v>0.15</v>
      </c>
      <c r="I5">
        <v>0</v>
      </c>
    </row>
    <row r="6" spans="3:9">
      <c r="C6" s="1">
        <v>0.018</v>
      </c>
      <c r="E6">
        <v>1</v>
      </c>
      <c r="G6">
        <v>0.07</v>
      </c>
      <c r="I6">
        <v>0</v>
      </c>
    </row>
    <row r="7" spans="3:9">
      <c r="C7" s="1">
        <v>0.005</v>
      </c>
      <c r="E7">
        <v>1</v>
      </c>
      <c r="G7">
        <v>0.07</v>
      </c>
      <c r="I7">
        <v>0</v>
      </c>
    </row>
    <row r="8" spans="3:9">
      <c r="C8" s="1">
        <v>0.004</v>
      </c>
      <c r="E8">
        <v>1</v>
      </c>
      <c r="G8">
        <v>0.07</v>
      </c>
      <c r="I8">
        <v>0</v>
      </c>
    </row>
    <row r="9" spans="3:9">
      <c r="C9" s="1">
        <v>0.004</v>
      </c>
      <c r="E9">
        <v>1</v>
      </c>
      <c r="G9">
        <v>0.07</v>
      </c>
      <c r="I9">
        <v>0</v>
      </c>
    </row>
    <row r="10" spans="3:9">
      <c r="C10" s="1">
        <v>0.004</v>
      </c>
      <c r="E10">
        <v>1</v>
      </c>
      <c r="G10">
        <v>0.07</v>
      </c>
      <c r="I10">
        <v>0</v>
      </c>
    </row>
    <row r="11" spans="1:9">
      <c r="A11">
        <v>10</v>
      </c>
      <c r="B11">
        <v>10</v>
      </c>
      <c r="C11" s="1">
        <v>0.004</v>
      </c>
      <c r="D11">
        <v>10</v>
      </c>
      <c r="E11">
        <v>1</v>
      </c>
      <c r="F11">
        <v>10</v>
      </c>
      <c r="G11">
        <v>0.07</v>
      </c>
      <c r="H11">
        <v>10</v>
      </c>
      <c r="I11">
        <v>0</v>
      </c>
    </row>
    <row r="12" spans="3:9">
      <c r="C12" s="1">
        <v>0.004</v>
      </c>
      <c r="E12">
        <v>1</v>
      </c>
      <c r="G12">
        <v>0.07</v>
      </c>
      <c r="I12">
        <v>0</v>
      </c>
    </row>
    <row r="13" spans="3:9">
      <c r="C13" s="1">
        <v>0.005</v>
      </c>
      <c r="E13">
        <v>1</v>
      </c>
      <c r="G13">
        <v>0.08</v>
      </c>
      <c r="I13">
        <v>0</v>
      </c>
    </row>
    <row r="14" spans="3:9">
      <c r="C14" s="1">
        <v>0.004</v>
      </c>
      <c r="E14">
        <v>1</v>
      </c>
      <c r="G14">
        <v>0.07</v>
      </c>
      <c r="I14">
        <v>0</v>
      </c>
    </row>
    <row r="15" spans="3:9">
      <c r="C15" s="1">
        <v>0.004</v>
      </c>
      <c r="E15">
        <v>1</v>
      </c>
      <c r="G15">
        <v>0.07</v>
      </c>
      <c r="I15">
        <v>0</v>
      </c>
    </row>
    <row r="16" spans="3:9">
      <c r="C16" s="1">
        <v>0.004</v>
      </c>
      <c r="E16">
        <v>1</v>
      </c>
      <c r="G16">
        <v>0.07</v>
      </c>
      <c r="I16">
        <v>0</v>
      </c>
    </row>
    <row r="17" spans="3:9">
      <c r="C17" s="1">
        <v>0.005</v>
      </c>
      <c r="E17">
        <v>1</v>
      </c>
      <c r="G17">
        <v>0.08</v>
      </c>
      <c r="I17">
        <v>0</v>
      </c>
    </row>
    <row r="18" spans="3:9">
      <c r="C18" s="1">
        <v>0.005</v>
      </c>
      <c r="E18">
        <v>1</v>
      </c>
      <c r="G18">
        <v>0.07</v>
      </c>
      <c r="I18">
        <v>0</v>
      </c>
    </row>
    <row r="19" spans="3:9">
      <c r="C19" s="1">
        <v>0.004</v>
      </c>
      <c r="E19">
        <v>1</v>
      </c>
      <c r="G19">
        <v>0.08</v>
      </c>
      <c r="I19">
        <v>0</v>
      </c>
    </row>
    <row r="20" spans="3:9">
      <c r="C20" s="1">
        <v>0.005</v>
      </c>
      <c r="E20">
        <v>1</v>
      </c>
      <c r="G20">
        <v>0.08</v>
      </c>
      <c r="I20">
        <v>0</v>
      </c>
    </row>
    <row r="21" spans="1:9">
      <c r="A21">
        <v>20</v>
      </c>
      <c r="B21">
        <v>20</v>
      </c>
      <c r="C21" s="1">
        <v>0.005</v>
      </c>
      <c r="D21">
        <v>20</v>
      </c>
      <c r="E21">
        <v>1</v>
      </c>
      <c r="F21">
        <v>20</v>
      </c>
      <c r="G21">
        <v>0.07</v>
      </c>
      <c r="H21">
        <v>20</v>
      </c>
      <c r="I21">
        <v>0</v>
      </c>
    </row>
    <row r="22" spans="3:9">
      <c r="C22" s="1">
        <v>0.004</v>
      </c>
      <c r="E22">
        <v>1</v>
      </c>
      <c r="G22">
        <v>0.07</v>
      </c>
      <c r="I22">
        <v>0</v>
      </c>
    </row>
    <row r="23" spans="3:9">
      <c r="C23" s="1">
        <v>0.004</v>
      </c>
      <c r="E23">
        <v>1</v>
      </c>
      <c r="G23">
        <v>0.09</v>
      </c>
      <c r="I23">
        <v>0</v>
      </c>
    </row>
    <row r="24" spans="3:9">
      <c r="C24" s="1">
        <v>0.005</v>
      </c>
      <c r="E24">
        <v>1</v>
      </c>
      <c r="G24">
        <v>0.08</v>
      </c>
      <c r="I24">
        <v>0</v>
      </c>
    </row>
    <row r="25" spans="3:9">
      <c r="C25" s="1">
        <v>0.005</v>
      </c>
      <c r="E25">
        <v>1</v>
      </c>
      <c r="G25">
        <v>0.08</v>
      </c>
      <c r="I25">
        <v>0</v>
      </c>
    </row>
    <row r="26" spans="3:9">
      <c r="C26" s="1">
        <v>0.004</v>
      </c>
      <c r="E26">
        <v>1</v>
      </c>
      <c r="G26">
        <v>0.08</v>
      </c>
      <c r="I26">
        <v>0</v>
      </c>
    </row>
    <row r="27" spans="3:9">
      <c r="C27" s="1">
        <v>0.005</v>
      </c>
      <c r="E27">
        <v>1</v>
      </c>
      <c r="G27">
        <v>0.07</v>
      </c>
      <c r="I27">
        <v>0</v>
      </c>
    </row>
    <row r="28" spans="3:9">
      <c r="C28" s="1">
        <v>0.004</v>
      </c>
      <c r="E28">
        <v>1</v>
      </c>
      <c r="G28">
        <v>0.08</v>
      </c>
      <c r="I28">
        <v>0</v>
      </c>
    </row>
    <row r="29" spans="3:9">
      <c r="C29" s="1">
        <v>0.005</v>
      </c>
      <c r="E29">
        <v>1</v>
      </c>
      <c r="G29">
        <v>0.07</v>
      </c>
      <c r="I29">
        <v>0</v>
      </c>
    </row>
    <row r="30" spans="3:9">
      <c r="C30" s="1">
        <v>0.004</v>
      </c>
      <c r="E30">
        <v>1</v>
      </c>
      <c r="G30">
        <v>0.07</v>
      </c>
      <c r="I30">
        <v>0</v>
      </c>
    </row>
    <row r="31" spans="1:9">
      <c r="A31">
        <v>30</v>
      </c>
      <c r="B31">
        <v>30</v>
      </c>
      <c r="C31" s="1">
        <v>0.004</v>
      </c>
      <c r="D31">
        <v>30</v>
      </c>
      <c r="E31">
        <v>1</v>
      </c>
      <c r="F31">
        <v>30</v>
      </c>
      <c r="G31">
        <v>0.07</v>
      </c>
      <c r="H31">
        <v>30</v>
      </c>
      <c r="I31">
        <v>0</v>
      </c>
    </row>
    <row r="32" spans="3:9">
      <c r="C32" s="1">
        <v>0.002</v>
      </c>
      <c r="E32">
        <v>1</v>
      </c>
      <c r="G32">
        <v>0.07</v>
      </c>
      <c r="I32">
        <v>0</v>
      </c>
    </row>
    <row r="33" spans="3:9">
      <c r="C33" s="1">
        <v>0.014</v>
      </c>
      <c r="E33">
        <v>1</v>
      </c>
      <c r="G33">
        <v>0.13</v>
      </c>
      <c r="I33">
        <v>0</v>
      </c>
    </row>
    <row r="34" spans="3:9">
      <c r="C34" s="1">
        <v>0.006</v>
      </c>
      <c r="E34">
        <v>1</v>
      </c>
      <c r="G34">
        <v>0.07</v>
      </c>
      <c r="I34">
        <v>0</v>
      </c>
    </row>
    <row r="35" spans="3:9">
      <c r="C35" s="1">
        <v>0.004</v>
      </c>
      <c r="E35">
        <v>1</v>
      </c>
      <c r="G35">
        <v>0.07</v>
      </c>
      <c r="I35">
        <v>0</v>
      </c>
    </row>
    <row r="36" spans="3:9">
      <c r="C36" s="1">
        <v>0.004</v>
      </c>
      <c r="E36">
        <v>1</v>
      </c>
      <c r="G36">
        <v>0.08</v>
      </c>
      <c r="I36">
        <v>0</v>
      </c>
    </row>
    <row r="37" spans="3:9">
      <c r="C37" s="1">
        <v>0.005</v>
      </c>
      <c r="E37">
        <v>1</v>
      </c>
      <c r="G37">
        <v>0.08</v>
      </c>
      <c r="I37">
        <v>0</v>
      </c>
    </row>
    <row r="38" spans="3:9">
      <c r="C38" s="1">
        <v>0.004</v>
      </c>
      <c r="E38">
        <v>1</v>
      </c>
      <c r="G38">
        <v>0.08</v>
      </c>
      <c r="I38">
        <v>0</v>
      </c>
    </row>
    <row r="39" spans="3:9">
      <c r="C39" s="1">
        <v>0.005</v>
      </c>
      <c r="E39">
        <v>1</v>
      </c>
      <c r="G39">
        <v>0.08</v>
      </c>
      <c r="I39">
        <v>0</v>
      </c>
    </row>
    <row r="40" spans="3:9">
      <c r="C40" s="1">
        <v>0.004</v>
      </c>
      <c r="E40">
        <v>1</v>
      </c>
      <c r="G40">
        <v>0.08</v>
      </c>
      <c r="I40">
        <v>0</v>
      </c>
    </row>
    <row r="41" spans="1:9">
      <c r="A41">
        <v>40</v>
      </c>
      <c r="B41">
        <v>40</v>
      </c>
      <c r="C41" s="1">
        <v>0.004</v>
      </c>
      <c r="D41">
        <v>40</v>
      </c>
      <c r="E41">
        <v>1</v>
      </c>
      <c r="F41">
        <v>40</v>
      </c>
      <c r="G41">
        <v>0.08</v>
      </c>
      <c r="H41">
        <v>40</v>
      </c>
      <c r="I41">
        <v>0</v>
      </c>
    </row>
    <row r="42" spans="3:9">
      <c r="C42" s="1">
        <v>0.004</v>
      </c>
      <c r="E42">
        <v>1</v>
      </c>
      <c r="G42">
        <v>0.08</v>
      </c>
      <c r="I42">
        <v>0</v>
      </c>
    </row>
    <row r="43" spans="3:9">
      <c r="C43" s="1">
        <v>0.005</v>
      </c>
      <c r="E43">
        <v>1</v>
      </c>
      <c r="G43">
        <v>0.09</v>
      </c>
      <c r="I43">
        <v>0</v>
      </c>
    </row>
    <row r="44" spans="3:9">
      <c r="C44" s="1">
        <v>0.006</v>
      </c>
      <c r="E44">
        <v>1</v>
      </c>
      <c r="G44">
        <v>0.09</v>
      </c>
      <c r="I44">
        <v>0</v>
      </c>
    </row>
    <row r="45" spans="3:9">
      <c r="C45" s="1">
        <v>0.032</v>
      </c>
      <c r="E45">
        <v>1</v>
      </c>
      <c r="G45">
        <v>0.55</v>
      </c>
      <c r="I45">
        <v>72</v>
      </c>
    </row>
    <row r="46" spans="3:9">
      <c r="C46" s="1">
        <v>0.014</v>
      </c>
      <c r="E46">
        <v>1</v>
      </c>
      <c r="G46">
        <v>0.25</v>
      </c>
      <c r="I46">
        <v>0</v>
      </c>
    </row>
    <row r="47" spans="3:9">
      <c r="C47" s="1">
        <v>0.006</v>
      </c>
      <c r="E47">
        <v>1</v>
      </c>
      <c r="G47">
        <v>0.1</v>
      </c>
      <c r="I47">
        <v>0</v>
      </c>
    </row>
    <row r="48" spans="3:9">
      <c r="C48" s="1">
        <v>0.005</v>
      </c>
      <c r="E48">
        <v>1</v>
      </c>
      <c r="G48">
        <v>0.09</v>
      </c>
      <c r="I48">
        <v>0</v>
      </c>
    </row>
    <row r="49" spans="3:9">
      <c r="C49" s="1">
        <v>0.005</v>
      </c>
      <c r="E49">
        <v>1</v>
      </c>
      <c r="G49">
        <v>0.09</v>
      </c>
      <c r="I49">
        <v>0</v>
      </c>
    </row>
    <row r="50" spans="3:9">
      <c r="C50" s="1">
        <v>0.006</v>
      </c>
      <c r="E50">
        <v>1</v>
      </c>
      <c r="G50">
        <v>0.11</v>
      </c>
      <c r="I50">
        <v>0</v>
      </c>
    </row>
    <row r="51" spans="1:9">
      <c r="A51">
        <v>50</v>
      </c>
      <c r="B51">
        <v>50</v>
      </c>
      <c r="C51" s="1">
        <v>0.005</v>
      </c>
      <c r="D51">
        <v>50</v>
      </c>
      <c r="E51">
        <v>1</v>
      </c>
      <c r="F51">
        <v>50</v>
      </c>
      <c r="G51">
        <v>0.09</v>
      </c>
      <c r="H51">
        <v>50</v>
      </c>
      <c r="I51">
        <v>0</v>
      </c>
    </row>
    <row r="52" spans="3:9">
      <c r="C52" s="1">
        <v>0.005</v>
      </c>
      <c r="E52">
        <v>1</v>
      </c>
      <c r="G52">
        <v>0.09</v>
      </c>
      <c r="I52">
        <v>0</v>
      </c>
    </row>
    <row r="53" spans="3:9">
      <c r="C53" s="1">
        <v>0.006</v>
      </c>
      <c r="E53">
        <v>1</v>
      </c>
      <c r="G53">
        <v>0.1</v>
      </c>
      <c r="I53">
        <v>0</v>
      </c>
    </row>
    <row r="54" spans="3:9">
      <c r="C54" s="1">
        <v>0.006</v>
      </c>
      <c r="E54">
        <v>1</v>
      </c>
      <c r="G54">
        <v>0.11</v>
      </c>
      <c r="I54">
        <v>0</v>
      </c>
    </row>
    <row r="55" spans="3:9">
      <c r="C55" s="1">
        <v>0.006</v>
      </c>
      <c r="E55">
        <v>1</v>
      </c>
      <c r="G55">
        <v>0.09</v>
      </c>
      <c r="I55">
        <v>0</v>
      </c>
    </row>
    <row r="56" spans="3:9">
      <c r="C56" s="1">
        <v>0.005</v>
      </c>
      <c r="E56">
        <v>1</v>
      </c>
      <c r="G56">
        <v>0.09</v>
      </c>
      <c r="I56">
        <v>0</v>
      </c>
    </row>
    <row r="57" spans="3:9">
      <c r="C57" s="1">
        <v>0.005</v>
      </c>
      <c r="E57">
        <v>1</v>
      </c>
      <c r="G57">
        <v>0.09</v>
      </c>
      <c r="I57">
        <v>0</v>
      </c>
    </row>
    <row r="58" spans="3:9">
      <c r="C58" s="1">
        <v>0.005</v>
      </c>
      <c r="E58">
        <v>1</v>
      </c>
      <c r="G58">
        <v>0.09</v>
      </c>
      <c r="I58">
        <v>0</v>
      </c>
    </row>
    <row r="59" spans="3:9">
      <c r="C59" s="1">
        <v>0.006</v>
      </c>
      <c r="E59">
        <v>1</v>
      </c>
      <c r="G59">
        <v>0.09</v>
      </c>
      <c r="I59">
        <v>0</v>
      </c>
    </row>
    <row r="60" spans="3:9">
      <c r="C60" s="1">
        <v>0.005</v>
      </c>
      <c r="E60">
        <v>1</v>
      </c>
      <c r="G60">
        <v>0.09</v>
      </c>
      <c r="I60">
        <v>0</v>
      </c>
    </row>
    <row r="61" spans="1:9">
      <c r="A61">
        <v>60</v>
      </c>
      <c r="B61">
        <v>60</v>
      </c>
      <c r="C61" s="1">
        <v>0.005</v>
      </c>
      <c r="D61">
        <v>60</v>
      </c>
      <c r="E61">
        <v>1</v>
      </c>
      <c r="F61">
        <v>60</v>
      </c>
      <c r="G61">
        <v>0.09</v>
      </c>
      <c r="H61">
        <v>60</v>
      </c>
      <c r="I61">
        <v>0</v>
      </c>
    </row>
    <row r="62" spans="3:9">
      <c r="C62" s="1">
        <v>0.005</v>
      </c>
      <c r="E62">
        <v>1</v>
      </c>
      <c r="G62">
        <v>0.1</v>
      </c>
      <c r="I62">
        <v>0</v>
      </c>
    </row>
    <row r="63" spans="3:9">
      <c r="C63" s="1">
        <v>0.003</v>
      </c>
      <c r="E63">
        <v>1</v>
      </c>
      <c r="G63">
        <v>0.09</v>
      </c>
      <c r="I63">
        <v>0</v>
      </c>
    </row>
    <row r="64" spans="3:9">
      <c r="C64" s="1">
        <v>0.008</v>
      </c>
      <c r="E64">
        <v>1</v>
      </c>
      <c r="G64">
        <v>0.08</v>
      </c>
      <c r="I64">
        <v>0</v>
      </c>
    </row>
    <row r="65" spans="3:9">
      <c r="C65" s="1">
        <v>0.007</v>
      </c>
      <c r="E65">
        <v>1</v>
      </c>
      <c r="G65">
        <v>0.1</v>
      </c>
      <c r="I65">
        <v>0</v>
      </c>
    </row>
    <row r="66" spans="3:9">
      <c r="C66" s="1">
        <v>0.005</v>
      </c>
      <c r="E66">
        <v>1</v>
      </c>
      <c r="G66">
        <v>0.09</v>
      </c>
      <c r="I66">
        <v>0</v>
      </c>
    </row>
    <row r="67" spans="3:9">
      <c r="C67" s="1">
        <v>0.006</v>
      </c>
      <c r="E67">
        <v>1</v>
      </c>
      <c r="G67">
        <v>0.09</v>
      </c>
      <c r="I67">
        <v>0</v>
      </c>
    </row>
    <row r="68" spans="3:9">
      <c r="C68" s="1">
        <v>0.012</v>
      </c>
      <c r="E68">
        <v>1</v>
      </c>
      <c r="G68">
        <v>0.2</v>
      </c>
      <c r="I68">
        <v>0</v>
      </c>
    </row>
    <row r="69" spans="3:9">
      <c r="C69" s="1">
        <v>0.005</v>
      </c>
      <c r="E69">
        <v>1</v>
      </c>
      <c r="G69">
        <v>0.08</v>
      </c>
      <c r="I69">
        <v>0</v>
      </c>
    </row>
    <row r="70" spans="3:9">
      <c r="C70" s="1">
        <v>0.005</v>
      </c>
      <c r="E70">
        <v>1</v>
      </c>
      <c r="G70">
        <v>0.08</v>
      </c>
      <c r="I70">
        <v>0</v>
      </c>
    </row>
    <row r="71" spans="1:9">
      <c r="A71">
        <v>70</v>
      </c>
      <c r="B71">
        <v>70</v>
      </c>
      <c r="C71" s="1">
        <v>0.004</v>
      </c>
      <c r="D71">
        <v>70</v>
      </c>
      <c r="E71">
        <v>1</v>
      </c>
      <c r="F71">
        <v>70</v>
      </c>
      <c r="G71">
        <v>0.07</v>
      </c>
      <c r="H71">
        <v>70</v>
      </c>
      <c r="I71">
        <v>0</v>
      </c>
    </row>
    <row r="72" spans="3:9">
      <c r="C72" s="1">
        <v>0.026</v>
      </c>
      <c r="E72">
        <v>1</v>
      </c>
      <c r="G72">
        <v>0.41</v>
      </c>
      <c r="I72">
        <v>3600</v>
      </c>
    </row>
    <row r="73" spans="3:9">
      <c r="C73" s="1">
        <v>0.016</v>
      </c>
      <c r="E73">
        <v>1</v>
      </c>
      <c r="G73">
        <v>0.24</v>
      </c>
      <c r="I73">
        <v>3600</v>
      </c>
    </row>
    <row r="74" spans="3:9">
      <c r="C74" s="1">
        <v>0.009</v>
      </c>
      <c r="E74">
        <v>1</v>
      </c>
      <c r="G74">
        <v>0.16</v>
      </c>
      <c r="I74">
        <v>3600</v>
      </c>
    </row>
    <row r="75" spans="3:9">
      <c r="C75" s="1">
        <v>0.009</v>
      </c>
      <c r="E75">
        <v>1</v>
      </c>
      <c r="G75">
        <v>0.13</v>
      </c>
      <c r="I75">
        <v>3600</v>
      </c>
    </row>
    <row r="76" spans="3:9">
      <c r="C76" s="1">
        <v>0.009</v>
      </c>
      <c r="E76">
        <v>1</v>
      </c>
      <c r="G76">
        <v>0.15</v>
      </c>
      <c r="I76">
        <v>3600</v>
      </c>
    </row>
    <row r="77" spans="3:9">
      <c r="C77" s="1">
        <v>0.008</v>
      </c>
      <c r="E77">
        <v>1</v>
      </c>
      <c r="G77">
        <v>0.15</v>
      </c>
      <c r="I77">
        <v>3600</v>
      </c>
    </row>
    <row r="78" spans="3:9">
      <c r="C78" s="1">
        <v>0.008</v>
      </c>
      <c r="E78">
        <v>1</v>
      </c>
      <c r="G78">
        <v>0.14</v>
      </c>
      <c r="I78">
        <v>3600</v>
      </c>
    </row>
    <row r="80" spans="3:9">
      <c r="C80" s="1">
        <v>0.008</v>
      </c>
      <c r="E80">
        <v>1</v>
      </c>
      <c r="G80">
        <v>0.14</v>
      </c>
      <c r="I80">
        <v>3600</v>
      </c>
    </row>
    <row r="81" spans="1:9">
      <c r="A81">
        <v>80</v>
      </c>
      <c r="B81">
        <v>80</v>
      </c>
      <c r="C81" s="1">
        <v>0.008</v>
      </c>
      <c r="D81">
        <v>80</v>
      </c>
      <c r="E81">
        <v>1</v>
      </c>
      <c r="F81">
        <v>80</v>
      </c>
      <c r="G81">
        <v>0.14</v>
      </c>
      <c r="H81">
        <v>80</v>
      </c>
      <c r="I81">
        <v>3600</v>
      </c>
    </row>
    <row r="82" spans="3:9">
      <c r="C82" s="1">
        <v>0.009</v>
      </c>
      <c r="E82">
        <v>1</v>
      </c>
      <c r="G82">
        <v>0.14</v>
      </c>
      <c r="I82">
        <v>3600</v>
      </c>
    </row>
    <row r="83" spans="3:9">
      <c r="C83" s="1">
        <v>0.008</v>
      </c>
      <c r="E83">
        <v>1</v>
      </c>
      <c r="G83">
        <v>0.14</v>
      </c>
      <c r="I83">
        <v>3600</v>
      </c>
    </row>
    <row r="84" spans="3:9">
      <c r="C84" s="1">
        <v>0.008</v>
      </c>
      <c r="E84">
        <v>1</v>
      </c>
      <c r="G84">
        <v>0.14</v>
      </c>
      <c r="I84">
        <v>3600</v>
      </c>
    </row>
    <row r="85" spans="3:9">
      <c r="C85" s="1">
        <v>0.009</v>
      </c>
      <c r="E85">
        <v>1</v>
      </c>
      <c r="G85">
        <v>0.14</v>
      </c>
      <c r="I85">
        <v>3600</v>
      </c>
    </row>
    <row r="86" spans="3:9">
      <c r="C86" s="1">
        <v>0.008</v>
      </c>
      <c r="E86">
        <v>1</v>
      </c>
      <c r="G86">
        <v>0.14</v>
      </c>
      <c r="I86">
        <v>3600</v>
      </c>
    </row>
    <row r="87" spans="3:9">
      <c r="C87" s="1">
        <v>0.008</v>
      </c>
      <c r="E87">
        <v>1</v>
      </c>
      <c r="G87">
        <v>0.14</v>
      </c>
      <c r="I87">
        <v>3600</v>
      </c>
    </row>
    <row r="88" spans="3:9">
      <c r="C88" s="1">
        <v>0.009</v>
      </c>
      <c r="E88">
        <v>1</v>
      </c>
      <c r="G88">
        <v>0.14</v>
      </c>
      <c r="I88">
        <v>3600</v>
      </c>
    </row>
    <row r="89" spans="3:9">
      <c r="C89" s="1">
        <v>0.008</v>
      </c>
      <c r="E89">
        <v>1</v>
      </c>
      <c r="G89">
        <v>0.14</v>
      </c>
      <c r="I89">
        <v>3600</v>
      </c>
    </row>
    <row r="90" spans="3:9">
      <c r="C90" s="1">
        <v>0.008</v>
      </c>
      <c r="E90">
        <v>1</v>
      </c>
      <c r="G90">
        <v>0.14</v>
      </c>
      <c r="I90">
        <v>3600</v>
      </c>
    </row>
    <row r="91" spans="1:9">
      <c r="A91">
        <v>90</v>
      </c>
      <c r="B91">
        <v>90</v>
      </c>
      <c r="C91" s="1">
        <v>0.008</v>
      </c>
      <c r="D91">
        <v>90</v>
      </c>
      <c r="E91">
        <v>1</v>
      </c>
      <c r="F91">
        <v>90</v>
      </c>
      <c r="G91">
        <v>0.14</v>
      </c>
      <c r="H91">
        <v>90</v>
      </c>
      <c r="I91">
        <v>3600</v>
      </c>
    </row>
    <row r="92" spans="3:9">
      <c r="C92" s="1">
        <v>0.009</v>
      </c>
      <c r="E92">
        <v>1</v>
      </c>
      <c r="G92">
        <v>0.15</v>
      </c>
      <c r="I92">
        <v>3600</v>
      </c>
    </row>
    <row r="93" spans="3:9">
      <c r="C93" s="1">
        <v>0.008</v>
      </c>
      <c r="E93">
        <v>1</v>
      </c>
      <c r="G93">
        <v>0.14</v>
      </c>
      <c r="I93">
        <v>3600</v>
      </c>
    </row>
    <row r="94" spans="3:9">
      <c r="C94" s="1">
        <v>0.005</v>
      </c>
      <c r="E94">
        <v>1</v>
      </c>
      <c r="G94">
        <v>0.14</v>
      </c>
      <c r="I94">
        <v>3600</v>
      </c>
    </row>
    <row r="95" spans="3:9">
      <c r="C95" s="1">
        <v>0.016</v>
      </c>
      <c r="E95">
        <v>1</v>
      </c>
      <c r="G95">
        <v>0.2</v>
      </c>
      <c r="I95">
        <v>3600</v>
      </c>
    </row>
    <row r="96" spans="3:9">
      <c r="C96" s="1">
        <v>0.021</v>
      </c>
      <c r="E96">
        <v>1</v>
      </c>
      <c r="G96">
        <v>0.28</v>
      </c>
      <c r="I96">
        <v>3600</v>
      </c>
    </row>
    <row r="97" spans="3:9">
      <c r="C97" s="1">
        <v>0.009</v>
      </c>
      <c r="E97">
        <v>1</v>
      </c>
      <c r="G97">
        <v>0.14</v>
      </c>
      <c r="I97">
        <v>3600</v>
      </c>
    </row>
    <row r="98" spans="3:9">
      <c r="C98" s="1">
        <v>0.009</v>
      </c>
      <c r="E98">
        <v>1</v>
      </c>
      <c r="G98">
        <v>0.14</v>
      </c>
      <c r="I98">
        <v>3600</v>
      </c>
    </row>
    <row r="99" spans="3:9">
      <c r="C99" s="1">
        <v>0.008</v>
      </c>
      <c r="E99">
        <v>1</v>
      </c>
      <c r="G99">
        <v>0.14</v>
      </c>
      <c r="I99">
        <v>3600</v>
      </c>
    </row>
    <row r="100" spans="3:9">
      <c r="C100" s="1">
        <v>0.008</v>
      </c>
      <c r="E100">
        <v>1</v>
      </c>
      <c r="G100">
        <v>0.14</v>
      </c>
      <c r="I100">
        <v>3600</v>
      </c>
    </row>
    <row r="101" spans="1:9">
      <c r="A101">
        <v>100</v>
      </c>
      <c r="B101">
        <v>100</v>
      </c>
      <c r="C101" s="1">
        <v>0.008</v>
      </c>
      <c r="D101">
        <v>100</v>
      </c>
      <c r="E101">
        <v>1</v>
      </c>
      <c r="F101">
        <v>100</v>
      </c>
      <c r="G101">
        <v>0.14</v>
      </c>
      <c r="H101">
        <v>100</v>
      </c>
      <c r="I101">
        <v>3600</v>
      </c>
    </row>
    <row r="102" spans="3:9">
      <c r="C102" s="1">
        <v>0.001</v>
      </c>
      <c r="E102">
        <v>1</v>
      </c>
      <c r="G102">
        <v>0.02</v>
      </c>
      <c r="I102">
        <v>0</v>
      </c>
    </row>
    <row r="103" spans="3:9">
      <c r="C103" s="1">
        <v>0</v>
      </c>
      <c r="E103">
        <v>1</v>
      </c>
      <c r="G103">
        <v>0</v>
      </c>
      <c r="I103">
        <v>0</v>
      </c>
    </row>
    <row r="104" spans="3:9">
      <c r="C104" s="1">
        <v>0</v>
      </c>
      <c r="E104">
        <v>1</v>
      </c>
      <c r="G104">
        <v>0</v>
      </c>
      <c r="I104">
        <v>0</v>
      </c>
    </row>
    <row r="105" spans="3:9">
      <c r="C105" s="1">
        <v>0</v>
      </c>
      <c r="E105">
        <v>1</v>
      </c>
      <c r="G105">
        <v>0.01</v>
      </c>
      <c r="I105">
        <v>0</v>
      </c>
    </row>
    <row r="106" spans="3:9">
      <c r="C106" s="1">
        <v>0</v>
      </c>
      <c r="E106">
        <v>1</v>
      </c>
      <c r="G106">
        <v>0</v>
      </c>
      <c r="I106">
        <v>0</v>
      </c>
    </row>
    <row r="107" spans="3:9">
      <c r="C107" s="1">
        <v>0</v>
      </c>
      <c r="E107">
        <v>1</v>
      </c>
      <c r="G107">
        <v>0.01</v>
      </c>
      <c r="I107">
        <v>0</v>
      </c>
    </row>
    <row r="108" spans="3:9">
      <c r="C108" s="1">
        <v>0</v>
      </c>
      <c r="E108">
        <v>1</v>
      </c>
      <c r="G108">
        <v>0</v>
      </c>
      <c r="I108">
        <v>0</v>
      </c>
    </row>
    <row r="109" spans="3:9">
      <c r="C109" s="1">
        <v>0</v>
      </c>
      <c r="E109">
        <v>1</v>
      </c>
      <c r="G109">
        <v>0.01</v>
      </c>
      <c r="I109">
        <v>0</v>
      </c>
    </row>
    <row r="110" spans="3:9">
      <c r="C110" s="1">
        <v>0</v>
      </c>
      <c r="E110">
        <v>1</v>
      </c>
      <c r="G110">
        <v>0.01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1</v>
      </c>
      <c r="F111">
        <v>110</v>
      </c>
      <c r="G111">
        <v>0.01</v>
      </c>
      <c r="H111">
        <v>110</v>
      </c>
      <c r="I111">
        <v>0</v>
      </c>
    </row>
    <row r="112" spans="3:9">
      <c r="C112" s="1">
        <v>0</v>
      </c>
      <c r="E112">
        <v>1</v>
      </c>
      <c r="G112">
        <v>0.01</v>
      </c>
      <c r="I112">
        <v>0</v>
      </c>
    </row>
    <row r="113" spans="3:9">
      <c r="C113" s="1">
        <v>0</v>
      </c>
      <c r="E113">
        <v>1</v>
      </c>
      <c r="G113">
        <v>0.01</v>
      </c>
      <c r="I113">
        <v>0</v>
      </c>
    </row>
    <row r="114" spans="3:9">
      <c r="C114" s="1">
        <v>0</v>
      </c>
      <c r="E114">
        <v>1</v>
      </c>
      <c r="G114">
        <v>0.01</v>
      </c>
      <c r="I114">
        <v>0</v>
      </c>
    </row>
    <row r="115" spans="3:9">
      <c r="C115" s="1">
        <v>0</v>
      </c>
      <c r="E115">
        <v>1</v>
      </c>
      <c r="G115">
        <v>0.01</v>
      </c>
      <c r="I115">
        <v>0</v>
      </c>
    </row>
    <row r="116" spans="3:9">
      <c r="C116" s="1">
        <v>0</v>
      </c>
      <c r="E116">
        <v>1</v>
      </c>
      <c r="G116">
        <v>0.01</v>
      </c>
      <c r="I116">
        <v>0</v>
      </c>
    </row>
    <row r="117" spans="3:9">
      <c r="C117" s="1">
        <v>0</v>
      </c>
      <c r="E117">
        <v>1</v>
      </c>
      <c r="G117">
        <v>0.01</v>
      </c>
      <c r="I117">
        <v>0</v>
      </c>
    </row>
    <row r="118" spans="3:9">
      <c r="C118" s="1">
        <v>0</v>
      </c>
      <c r="E118">
        <v>1</v>
      </c>
      <c r="G118">
        <v>0.01</v>
      </c>
      <c r="I118">
        <v>0</v>
      </c>
    </row>
    <row r="119" spans="3:9">
      <c r="C119" s="1">
        <v>0</v>
      </c>
      <c r="E119">
        <v>1</v>
      </c>
      <c r="G119">
        <v>0.01</v>
      </c>
      <c r="I119">
        <v>0</v>
      </c>
    </row>
    <row r="120" spans="3:9">
      <c r="C120" s="1">
        <v>0</v>
      </c>
      <c r="E120">
        <v>1</v>
      </c>
      <c r="G120">
        <v>0.01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1</v>
      </c>
      <c r="G122">
        <v>0.01</v>
      </c>
      <c r="I122">
        <v>0</v>
      </c>
    </row>
    <row r="123" spans="3:9">
      <c r="C123" s="1">
        <v>0</v>
      </c>
      <c r="E123">
        <v>1</v>
      </c>
      <c r="G123">
        <v>0</v>
      </c>
      <c r="I123">
        <v>0</v>
      </c>
    </row>
    <row r="124" spans="3:9">
      <c r="C124" s="1">
        <v>0</v>
      </c>
      <c r="E124">
        <v>1</v>
      </c>
      <c r="G124">
        <v>0</v>
      </c>
      <c r="I124">
        <v>0</v>
      </c>
    </row>
    <row r="125" spans="3:9">
      <c r="C125" s="1">
        <v>0</v>
      </c>
      <c r="E125">
        <v>1</v>
      </c>
      <c r="G125">
        <v>0</v>
      </c>
      <c r="I125">
        <v>0</v>
      </c>
    </row>
    <row r="126" spans="3:9">
      <c r="C126" s="1">
        <v>0.001</v>
      </c>
      <c r="E126">
        <v>1</v>
      </c>
      <c r="G126">
        <v>0.01</v>
      </c>
      <c r="I126">
        <v>0</v>
      </c>
    </row>
    <row r="127" spans="3:9">
      <c r="C127" s="1">
        <v>0</v>
      </c>
      <c r="E127">
        <v>1</v>
      </c>
      <c r="G127">
        <v>0</v>
      </c>
      <c r="I127">
        <v>0</v>
      </c>
    </row>
    <row r="128" spans="3:9">
      <c r="C128" s="1">
        <v>0</v>
      </c>
      <c r="E128">
        <v>1</v>
      </c>
      <c r="G128">
        <v>0</v>
      </c>
      <c r="I128">
        <v>0</v>
      </c>
    </row>
    <row r="129" spans="3:9">
      <c r="C129" s="1">
        <v>0</v>
      </c>
      <c r="E129">
        <v>1</v>
      </c>
      <c r="G129">
        <v>0</v>
      </c>
      <c r="I129">
        <v>0</v>
      </c>
    </row>
    <row r="130" spans="3:9">
      <c r="C130" s="1">
        <v>0</v>
      </c>
      <c r="E130">
        <v>1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1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1</v>
      </c>
      <c r="G132">
        <v>0</v>
      </c>
      <c r="I132">
        <v>0</v>
      </c>
    </row>
    <row r="133" spans="3:9">
      <c r="C133" s="1">
        <v>0</v>
      </c>
      <c r="E133">
        <v>1</v>
      </c>
      <c r="G133">
        <v>0</v>
      </c>
      <c r="I133">
        <v>0</v>
      </c>
    </row>
    <row r="134" spans="3:9">
      <c r="C134" s="1">
        <v>0</v>
      </c>
      <c r="E134">
        <v>1</v>
      </c>
      <c r="G134">
        <v>0.01</v>
      </c>
      <c r="I134">
        <v>0</v>
      </c>
    </row>
    <row r="135" spans="3:9">
      <c r="C135" s="1">
        <v>0</v>
      </c>
      <c r="E135">
        <v>1</v>
      </c>
      <c r="G135">
        <v>0</v>
      </c>
      <c r="I135">
        <v>0</v>
      </c>
    </row>
    <row r="136" spans="3:9">
      <c r="C136" s="1">
        <v>0</v>
      </c>
      <c r="E136">
        <v>1</v>
      </c>
      <c r="G136">
        <v>0.01</v>
      </c>
      <c r="I136">
        <v>0</v>
      </c>
    </row>
    <row r="137" spans="3:9">
      <c r="C137" s="1">
        <v>0</v>
      </c>
      <c r="E137">
        <v>1</v>
      </c>
      <c r="G137">
        <v>0.01</v>
      </c>
      <c r="I137">
        <v>0</v>
      </c>
    </row>
    <row r="138" spans="3:9">
      <c r="C138" s="1">
        <v>0</v>
      </c>
      <c r="E138">
        <v>1</v>
      </c>
      <c r="G138">
        <v>0.01</v>
      </c>
      <c r="I138">
        <v>0</v>
      </c>
    </row>
    <row r="139" spans="3:9">
      <c r="C139" s="1">
        <v>0</v>
      </c>
      <c r="E139">
        <v>1</v>
      </c>
      <c r="G139">
        <v>0.01</v>
      </c>
      <c r="I139">
        <v>0</v>
      </c>
    </row>
    <row r="140" spans="3:9">
      <c r="C140" s="1">
        <v>0</v>
      </c>
      <c r="E140">
        <v>1</v>
      </c>
      <c r="G140">
        <v>0.01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1</v>
      </c>
      <c r="F141">
        <v>140</v>
      </c>
      <c r="G141">
        <v>0.01</v>
      </c>
      <c r="H141">
        <v>140</v>
      </c>
      <c r="I141">
        <v>0</v>
      </c>
    </row>
    <row r="142" spans="3:9">
      <c r="C142" s="1">
        <v>0</v>
      </c>
      <c r="E142">
        <v>1</v>
      </c>
      <c r="G142">
        <v>0.01</v>
      </c>
      <c r="I142">
        <v>0</v>
      </c>
    </row>
    <row r="143" spans="3:9">
      <c r="C143" s="1">
        <v>0</v>
      </c>
      <c r="E143">
        <v>1</v>
      </c>
      <c r="G143">
        <v>0</v>
      </c>
      <c r="I143">
        <v>0</v>
      </c>
    </row>
    <row r="144" spans="3:9">
      <c r="C144" s="1">
        <v>0</v>
      </c>
      <c r="E144">
        <v>1</v>
      </c>
      <c r="G144">
        <v>0</v>
      </c>
      <c r="I144">
        <v>0</v>
      </c>
    </row>
    <row r="145" spans="3:9">
      <c r="C145" s="1">
        <v>0</v>
      </c>
      <c r="E145">
        <v>1</v>
      </c>
      <c r="G145">
        <v>0.01</v>
      </c>
      <c r="I145">
        <v>0</v>
      </c>
    </row>
    <row r="146" spans="3:9">
      <c r="C146" s="1">
        <v>0</v>
      </c>
      <c r="E146">
        <v>1</v>
      </c>
      <c r="G146">
        <v>0</v>
      </c>
      <c r="I146">
        <v>0</v>
      </c>
    </row>
    <row r="147" spans="3:9">
      <c r="C147" s="1">
        <v>0</v>
      </c>
      <c r="E147">
        <v>1</v>
      </c>
      <c r="G147">
        <v>0</v>
      </c>
      <c r="I147">
        <v>0</v>
      </c>
    </row>
    <row r="148" spans="3:9">
      <c r="C148" s="1">
        <v>0</v>
      </c>
      <c r="E148">
        <v>1</v>
      </c>
      <c r="G148">
        <v>0</v>
      </c>
      <c r="I148">
        <v>0</v>
      </c>
    </row>
    <row r="149" spans="3:9">
      <c r="C149" s="1">
        <v>0</v>
      </c>
      <c r="E149">
        <v>1</v>
      </c>
      <c r="G149">
        <v>0</v>
      </c>
      <c r="I149">
        <v>0</v>
      </c>
    </row>
    <row r="150" spans="3:9">
      <c r="C150" s="1">
        <v>0</v>
      </c>
      <c r="E150">
        <v>1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1</v>
      </c>
      <c r="F151">
        <v>150</v>
      </c>
      <c r="G151">
        <v>0</v>
      </c>
      <c r="H151">
        <v>150</v>
      </c>
      <c r="I151">
        <v>0</v>
      </c>
    </row>
    <row r="152" spans="3:9">
      <c r="C152" s="1">
        <v>0</v>
      </c>
      <c r="E152">
        <v>1</v>
      </c>
      <c r="G152">
        <v>0</v>
      </c>
      <c r="I152">
        <v>0</v>
      </c>
    </row>
    <row r="153" spans="3:9">
      <c r="C153" s="1">
        <v>0</v>
      </c>
      <c r="E153">
        <v>1</v>
      </c>
      <c r="G153">
        <v>0</v>
      </c>
      <c r="I153">
        <v>0</v>
      </c>
    </row>
    <row r="154" spans="3:9">
      <c r="C154" s="1">
        <v>0</v>
      </c>
      <c r="E154">
        <v>1</v>
      </c>
      <c r="G154">
        <v>0</v>
      </c>
      <c r="I154">
        <v>0</v>
      </c>
    </row>
    <row r="155" spans="3:9">
      <c r="C155" s="1">
        <v>0</v>
      </c>
      <c r="E155">
        <v>1</v>
      </c>
      <c r="G155">
        <v>0</v>
      </c>
      <c r="I155">
        <v>0</v>
      </c>
    </row>
    <row r="156" spans="3:9">
      <c r="C156" s="1">
        <v>0</v>
      </c>
      <c r="E156">
        <v>1</v>
      </c>
      <c r="G156">
        <v>0</v>
      </c>
      <c r="I156">
        <v>0</v>
      </c>
    </row>
    <row r="157" spans="3:9">
      <c r="C157" s="1">
        <v>0</v>
      </c>
      <c r="E157">
        <v>1</v>
      </c>
      <c r="G157">
        <v>0.01</v>
      </c>
      <c r="I157">
        <v>0</v>
      </c>
    </row>
    <row r="158" spans="3:9">
      <c r="C158" s="1">
        <v>0</v>
      </c>
      <c r="E158">
        <v>1</v>
      </c>
      <c r="G158">
        <v>0.01</v>
      </c>
      <c r="I158">
        <v>0</v>
      </c>
    </row>
    <row r="159" spans="3:9">
      <c r="C159" s="1">
        <v>0</v>
      </c>
      <c r="E159">
        <v>1</v>
      </c>
      <c r="G159">
        <v>0</v>
      </c>
      <c r="I159">
        <v>0</v>
      </c>
    </row>
    <row r="160" spans="3:9">
      <c r="C160" s="1">
        <v>0</v>
      </c>
      <c r="E160">
        <v>1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1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E162">
        <v>1</v>
      </c>
      <c r="G162">
        <v>0</v>
      </c>
      <c r="I162">
        <v>0</v>
      </c>
    </row>
    <row r="163" spans="3:9">
      <c r="C163" s="1">
        <v>0</v>
      </c>
      <c r="E163">
        <v>1</v>
      </c>
      <c r="G163">
        <v>0</v>
      </c>
      <c r="I163">
        <v>0</v>
      </c>
    </row>
    <row r="164" spans="3:9">
      <c r="C164" s="1">
        <v>0</v>
      </c>
      <c r="E164">
        <v>1</v>
      </c>
      <c r="G164">
        <v>0.01</v>
      </c>
      <c r="I164">
        <v>0</v>
      </c>
    </row>
    <row r="165" spans="3:9">
      <c r="C165" s="1">
        <v>0</v>
      </c>
      <c r="E165">
        <v>1</v>
      </c>
      <c r="G165">
        <v>0</v>
      </c>
      <c r="I165">
        <v>0</v>
      </c>
    </row>
    <row r="166" spans="3:9">
      <c r="C166" s="1">
        <v>0</v>
      </c>
      <c r="E166">
        <v>1</v>
      </c>
      <c r="G166">
        <v>0.01</v>
      </c>
      <c r="I166">
        <v>0</v>
      </c>
    </row>
    <row r="167" spans="3:9">
      <c r="C167" s="1">
        <v>0</v>
      </c>
      <c r="E167">
        <v>1</v>
      </c>
      <c r="G167">
        <v>0.01</v>
      </c>
      <c r="I167">
        <v>0</v>
      </c>
    </row>
    <row r="168" spans="3:9">
      <c r="C168" s="1">
        <v>0</v>
      </c>
      <c r="E168">
        <v>1</v>
      </c>
      <c r="G168">
        <v>0</v>
      </c>
      <c r="I168">
        <v>0</v>
      </c>
    </row>
    <row r="169" spans="3:9">
      <c r="C169" s="1">
        <v>0</v>
      </c>
      <c r="E169">
        <v>1</v>
      </c>
      <c r="G169">
        <v>0.01</v>
      </c>
      <c r="I169">
        <v>0</v>
      </c>
    </row>
    <row r="170" spans="3:9">
      <c r="C170" s="1">
        <v>0.002</v>
      </c>
      <c r="E170">
        <v>1</v>
      </c>
      <c r="G170">
        <v>0.01</v>
      </c>
      <c r="I170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1</v>
      </c>
      <c r="F171">
        <v>170</v>
      </c>
      <c r="G171">
        <v>0.01</v>
      </c>
      <c r="H171">
        <v>170</v>
      </c>
      <c r="I171">
        <v>0</v>
      </c>
    </row>
    <row r="172" spans="3:9">
      <c r="C172" s="1">
        <v>0</v>
      </c>
      <c r="E172">
        <v>1</v>
      </c>
      <c r="G172">
        <v>0</v>
      </c>
      <c r="I172">
        <v>0</v>
      </c>
    </row>
    <row r="173" spans="3:9">
      <c r="C173" s="1">
        <v>0</v>
      </c>
      <c r="E173">
        <v>1</v>
      </c>
      <c r="G173">
        <v>0.01</v>
      </c>
      <c r="I173">
        <v>0</v>
      </c>
    </row>
    <row r="174" spans="3:9">
      <c r="C174" s="1">
        <v>0</v>
      </c>
      <c r="E174">
        <v>1</v>
      </c>
      <c r="G174">
        <v>0.01</v>
      </c>
      <c r="I174">
        <v>0</v>
      </c>
    </row>
    <row r="175" spans="3:9">
      <c r="C175" s="1">
        <v>0</v>
      </c>
      <c r="E175">
        <v>1</v>
      </c>
      <c r="G175">
        <v>0</v>
      </c>
      <c r="I175">
        <v>0</v>
      </c>
    </row>
    <row r="176" spans="3:9">
      <c r="C176" s="1">
        <v>0</v>
      </c>
      <c r="E176">
        <v>1</v>
      </c>
      <c r="G176">
        <v>0</v>
      </c>
      <c r="I176">
        <v>0</v>
      </c>
    </row>
    <row r="177" spans="1:9">
      <c r="A177" t="s">
        <v>9</v>
      </c>
      <c r="B177" t="s">
        <v>9</v>
      </c>
      <c r="C177" s="1">
        <v>0</v>
      </c>
      <c r="D177" t="s">
        <v>9</v>
      </c>
      <c r="E177">
        <v>1</v>
      </c>
      <c r="F177" t="s">
        <v>9</v>
      </c>
      <c r="G177">
        <v>0</v>
      </c>
      <c r="H177" t="s">
        <v>9</v>
      </c>
      <c r="I177">
        <v>0</v>
      </c>
    </row>
    <row r="178" spans="3:9">
      <c r="C178" s="1">
        <v>0</v>
      </c>
      <c r="E178">
        <v>1</v>
      </c>
      <c r="G178">
        <v>0</v>
      </c>
      <c r="I178">
        <v>0</v>
      </c>
    </row>
    <row r="179" spans="3:9">
      <c r="C179" t="s">
        <v>9</v>
      </c>
      <c r="E179" t="s">
        <v>9</v>
      </c>
      <c r="G179" t="s">
        <v>9</v>
      </c>
      <c r="I179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topLeftCell="A157" workbookViewId="0">
      <selection activeCell="A1" sqref="A1:F176"/>
    </sheetView>
  </sheetViews>
  <sheetFormatPr defaultColWidth="9.14285714285714" defaultRowHeight="15" outlineLevelCol="5"/>
  <cols>
    <col min="1" max="6" width="12.8571428571429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3" spans="6:6">
      <c r="F3" s="1">
        <v>0.014</v>
      </c>
    </row>
    <row r="4" spans="6:6">
      <c r="F4" s="1">
        <v>0.006</v>
      </c>
    </row>
    <row r="5" spans="6:6">
      <c r="F5" s="1">
        <v>0.006</v>
      </c>
    </row>
    <row r="6" spans="6:6">
      <c r="F6" s="1">
        <v>0.018</v>
      </c>
    </row>
    <row r="7" spans="6:6">
      <c r="F7" s="1">
        <v>0.005</v>
      </c>
    </row>
    <row r="8" spans="6:6">
      <c r="F8" s="1">
        <v>0.004</v>
      </c>
    </row>
    <row r="9" spans="6:6">
      <c r="F9" s="1">
        <v>0.004</v>
      </c>
    </row>
    <row r="10" spans="6:6">
      <c r="F10" s="1">
        <v>0.004</v>
      </c>
    </row>
    <row r="11" spans="6:6">
      <c r="F11" s="1">
        <v>0.004</v>
      </c>
    </row>
    <row r="12" spans="6:6">
      <c r="F12" s="1">
        <v>0.004</v>
      </c>
    </row>
    <row r="13" spans="6:6">
      <c r="F13" s="1">
        <v>0.005</v>
      </c>
    </row>
    <row r="14" spans="6:6">
      <c r="F14" s="1">
        <v>0.004</v>
      </c>
    </row>
    <row r="15" spans="6:6">
      <c r="F15" s="1">
        <v>0.004</v>
      </c>
    </row>
    <row r="16" spans="6:6">
      <c r="F16" s="1">
        <v>0.004</v>
      </c>
    </row>
    <row r="17" spans="6:6">
      <c r="F17" s="1">
        <v>0.005</v>
      </c>
    </row>
    <row r="18" spans="6:6">
      <c r="F18" s="1">
        <v>0.005</v>
      </c>
    </row>
    <row r="19" spans="6:6">
      <c r="F19" s="1">
        <v>0.004</v>
      </c>
    </row>
    <row r="20" spans="6:6">
      <c r="F20" s="1">
        <v>0.005</v>
      </c>
    </row>
    <row r="21" spans="6:6">
      <c r="F21" s="1">
        <v>0.005</v>
      </c>
    </row>
    <row r="22" spans="6:6">
      <c r="F22" s="1">
        <v>0.004</v>
      </c>
    </row>
    <row r="23" spans="6:6">
      <c r="F23" s="1">
        <v>0.004</v>
      </c>
    </row>
    <row r="24" spans="6:6">
      <c r="F24" s="1">
        <v>0.005</v>
      </c>
    </row>
    <row r="25" spans="6:6">
      <c r="F25" s="1">
        <v>0.005</v>
      </c>
    </row>
    <row r="26" spans="6:6">
      <c r="F26" s="1">
        <v>0.004</v>
      </c>
    </row>
    <row r="27" spans="6:6">
      <c r="F27" s="1">
        <v>0.005</v>
      </c>
    </row>
    <row r="28" spans="6:6">
      <c r="F28" s="1">
        <v>0.004</v>
      </c>
    </row>
    <row r="29" spans="6:6">
      <c r="F29" s="1">
        <v>0.005</v>
      </c>
    </row>
    <row r="30" spans="6:6">
      <c r="F30" s="1">
        <v>0.004</v>
      </c>
    </row>
    <row r="31" spans="6:6">
      <c r="F31" s="1">
        <v>0.004</v>
      </c>
    </row>
    <row r="32" spans="6:6">
      <c r="F32" s="1">
        <v>0.002</v>
      </c>
    </row>
    <row r="33" spans="6:6">
      <c r="F33" s="1">
        <v>0.014</v>
      </c>
    </row>
    <row r="34" spans="6:6">
      <c r="F34" s="1">
        <v>0.006</v>
      </c>
    </row>
    <row r="35" spans="6:6">
      <c r="F35" s="1">
        <v>0.004</v>
      </c>
    </row>
    <row r="36" spans="6:6">
      <c r="F36" s="1">
        <v>0.004</v>
      </c>
    </row>
    <row r="37" spans="6:6">
      <c r="F37" s="1">
        <v>0.005</v>
      </c>
    </row>
    <row r="38" spans="6:6">
      <c r="F38" s="1">
        <v>0.004</v>
      </c>
    </row>
    <row r="39" spans="6:6">
      <c r="F39" s="1">
        <v>0.005</v>
      </c>
    </row>
    <row r="40" spans="6:6">
      <c r="F40" s="1">
        <v>0.004</v>
      </c>
    </row>
    <row r="41" spans="6:6">
      <c r="F41" s="1">
        <v>0.004</v>
      </c>
    </row>
    <row r="42" spans="6:6">
      <c r="F42" s="1">
        <v>0.004</v>
      </c>
    </row>
    <row r="43" spans="3:6">
      <c r="C43" s="1">
        <v>0.02</v>
      </c>
      <c r="F43" s="1">
        <v>0.005</v>
      </c>
    </row>
    <row r="44" spans="4:6">
      <c r="D44" s="1">
        <v>0.005</v>
      </c>
      <c r="F44" s="1">
        <v>0.006</v>
      </c>
    </row>
    <row r="45" spans="4:6">
      <c r="D45" s="1">
        <v>0</v>
      </c>
      <c r="F45" s="1">
        <v>0.032</v>
      </c>
    </row>
    <row r="46" spans="4:6">
      <c r="D46" s="1">
        <v>0</v>
      </c>
      <c r="F46" s="1">
        <v>0.014</v>
      </c>
    </row>
    <row r="47" spans="4:6">
      <c r="D47" s="1">
        <v>0</v>
      </c>
      <c r="F47" s="1">
        <v>0.006</v>
      </c>
    </row>
    <row r="48" spans="4:6">
      <c r="D48" s="1">
        <v>0</v>
      </c>
      <c r="F48" s="1">
        <v>0.005</v>
      </c>
    </row>
    <row r="49" spans="4:6">
      <c r="D49" s="1">
        <v>0</v>
      </c>
      <c r="F49" s="1">
        <v>0.005</v>
      </c>
    </row>
    <row r="50" spans="4:6">
      <c r="D50" s="1">
        <v>0</v>
      </c>
      <c r="F50" s="1">
        <v>0.006</v>
      </c>
    </row>
    <row r="51" spans="4:6">
      <c r="D51" s="1">
        <v>0</v>
      </c>
      <c r="F51" s="1">
        <v>0.005</v>
      </c>
    </row>
    <row r="52" spans="4:6">
      <c r="D52" s="1">
        <v>0</v>
      </c>
      <c r="F52" s="1">
        <v>0.005</v>
      </c>
    </row>
    <row r="53" spans="4:6">
      <c r="D53" s="1">
        <v>0</v>
      </c>
      <c r="F53" s="1">
        <v>0.006</v>
      </c>
    </row>
    <row r="54" spans="4:6">
      <c r="D54" s="1">
        <v>0</v>
      </c>
      <c r="F54" s="1">
        <v>0.006</v>
      </c>
    </row>
    <row r="55" spans="4:6">
      <c r="D55" s="1">
        <v>0</v>
      </c>
      <c r="F55" s="1">
        <v>0.006</v>
      </c>
    </row>
    <row r="56" spans="4:6">
      <c r="D56" s="1">
        <v>0</v>
      </c>
      <c r="F56" s="1">
        <v>0.005</v>
      </c>
    </row>
    <row r="57" spans="4:6">
      <c r="D57" s="1">
        <v>0</v>
      </c>
      <c r="F57" s="1">
        <v>0.005</v>
      </c>
    </row>
    <row r="58" spans="4:6">
      <c r="D58" s="1">
        <v>0</v>
      </c>
      <c r="F58" s="1">
        <v>0.005</v>
      </c>
    </row>
    <row r="59" spans="4:6">
      <c r="D59" s="1">
        <v>0</v>
      </c>
      <c r="F59" s="1">
        <v>0.006</v>
      </c>
    </row>
    <row r="60" spans="4:6">
      <c r="D60" s="1">
        <v>0</v>
      </c>
      <c r="F60" s="1">
        <v>0.005</v>
      </c>
    </row>
    <row r="61" spans="4:6">
      <c r="D61" s="1">
        <v>0</v>
      </c>
      <c r="F61" s="1">
        <v>0.005</v>
      </c>
    </row>
    <row r="62" spans="4:6">
      <c r="D62" s="1">
        <v>0</v>
      </c>
      <c r="F62" s="1">
        <v>0.005</v>
      </c>
    </row>
    <row r="63" spans="4:6">
      <c r="D63" s="1">
        <v>0</v>
      </c>
      <c r="F63" s="1">
        <v>0.003</v>
      </c>
    </row>
    <row r="64" spans="4:6">
      <c r="D64" s="1">
        <v>0</v>
      </c>
      <c r="F64" s="1">
        <v>0.008</v>
      </c>
    </row>
    <row r="65" spans="4:6">
      <c r="D65" s="1">
        <v>0</v>
      </c>
      <c r="F65" s="1">
        <v>0.007</v>
      </c>
    </row>
    <row r="66" spans="4:6">
      <c r="D66" s="1">
        <v>0</v>
      </c>
      <c r="E66" s="1">
        <v>0.006</v>
      </c>
      <c r="F66" s="1">
        <v>0.005</v>
      </c>
    </row>
    <row r="67" spans="6:6">
      <c r="F67" s="1">
        <v>0.006</v>
      </c>
    </row>
    <row r="68" spans="6:6">
      <c r="F68" s="1">
        <v>0.012</v>
      </c>
    </row>
    <row r="69" spans="6:6">
      <c r="F69" s="1">
        <v>0.005</v>
      </c>
    </row>
    <row r="70" spans="1:6">
      <c r="A70" s="1">
        <v>0.008</v>
      </c>
      <c r="F70" s="1">
        <v>0.005</v>
      </c>
    </row>
    <row r="71" spans="2:6">
      <c r="B71" s="1">
        <v>0.006</v>
      </c>
      <c r="F71" s="1">
        <v>0.004</v>
      </c>
    </row>
    <row r="72" spans="2:6">
      <c r="B72" s="1">
        <v>0</v>
      </c>
      <c r="F72" s="1">
        <v>0.026</v>
      </c>
    </row>
    <row r="73" spans="2:6">
      <c r="B73" s="1">
        <v>0</v>
      </c>
      <c r="F73" s="1">
        <v>0.016</v>
      </c>
    </row>
    <row r="74" spans="2:6">
      <c r="B74" s="1">
        <v>0</v>
      </c>
      <c r="F74" s="1">
        <v>0.009</v>
      </c>
    </row>
    <row r="75" spans="2:6">
      <c r="B75" s="1">
        <v>0</v>
      </c>
      <c r="F75" s="1">
        <v>0.009</v>
      </c>
    </row>
    <row r="76" spans="2:6">
      <c r="B76" s="1">
        <v>0</v>
      </c>
      <c r="F76" s="1">
        <v>0.009</v>
      </c>
    </row>
    <row r="77" spans="6:6">
      <c r="F77" s="1">
        <v>0.008</v>
      </c>
    </row>
    <row r="78" spans="2:6">
      <c r="B78" s="1">
        <v>0</v>
      </c>
      <c r="F78" s="1">
        <v>0.008</v>
      </c>
    </row>
    <row r="79" spans="2:2">
      <c r="B79" s="1">
        <v>0</v>
      </c>
    </row>
    <row r="80" spans="2:6">
      <c r="B80" s="1">
        <v>0</v>
      </c>
      <c r="F80" s="1">
        <v>0.008</v>
      </c>
    </row>
    <row r="81" spans="2:6">
      <c r="B81" s="1">
        <v>0</v>
      </c>
      <c r="F81" s="1">
        <v>0.008</v>
      </c>
    </row>
    <row r="82" spans="2:6">
      <c r="B82" s="1">
        <v>0</v>
      </c>
      <c r="F82" s="1">
        <v>0.009</v>
      </c>
    </row>
    <row r="83" spans="2:6">
      <c r="B83" s="1">
        <v>0</v>
      </c>
      <c r="F83" s="1">
        <v>0.008</v>
      </c>
    </row>
    <row r="84" spans="2:6">
      <c r="B84" s="1">
        <v>0</v>
      </c>
      <c r="F84" s="1">
        <v>0.008</v>
      </c>
    </row>
    <row r="85" spans="2:6">
      <c r="B85" s="1">
        <v>0</v>
      </c>
      <c r="F85" s="1">
        <v>0.009</v>
      </c>
    </row>
    <row r="86" spans="2:6">
      <c r="B86" s="1">
        <v>0</v>
      </c>
      <c r="F86" s="1">
        <v>0.008</v>
      </c>
    </row>
    <row r="87" spans="2:6">
      <c r="B87" s="1">
        <v>0</v>
      </c>
      <c r="F87" s="1">
        <v>0.008</v>
      </c>
    </row>
    <row r="88" spans="2:6">
      <c r="B88" s="1">
        <v>0</v>
      </c>
      <c r="F88" s="1">
        <v>0.009</v>
      </c>
    </row>
    <row r="89" spans="2:6">
      <c r="B89" s="1">
        <v>0</v>
      </c>
      <c r="F89" s="1">
        <v>0.008</v>
      </c>
    </row>
    <row r="90" spans="2:6">
      <c r="B90" s="1">
        <v>0</v>
      </c>
      <c r="F90" s="1">
        <v>0.008</v>
      </c>
    </row>
    <row r="91" spans="2:6">
      <c r="B91" s="1">
        <v>0</v>
      </c>
      <c r="F91" s="1">
        <v>0.008</v>
      </c>
    </row>
    <row r="92" spans="2:6">
      <c r="B92" s="1">
        <v>0</v>
      </c>
      <c r="F92" s="1">
        <v>0.009</v>
      </c>
    </row>
    <row r="93" spans="2:6">
      <c r="B93" s="1">
        <v>0.001</v>
      </c>
      <c r="F93" s="1">
        <v>0.008</v>
      </c>
    </row>
    <row r="94" spans="2:6">
      <c r="B94" s="1">
        <v>0</v>
      </c>
      <c r="F94" s="1">
        <v>0.005</v>
      </c>
    </row>
    <row r="95" spans="2:6">
      <c r="B95" s="1">
        <v>0</v>
      </c>
      <c r="F95" s="1">
        <v>0.016</v>
      </c>
    </row>
    <row r="96" spans="2:6">
      <c r="B96" s="1">
        <v>0</v>
      </c>
      <c r="F96" s="1">
        <v>0.021</v>
      </c>
    </row>
    <row r="97" spans="2:6">
      <c r="B97" s="1">
        <v>0</v>
      </c>
      <c r="F97" s="1">
        <v>0.009</v>
      </c>
    </row>
    <row r="98" spans="2:6">
      <c r="B98" s="1">
        <v>0</v>
      </c>
      <c r="F98" s="1">
        <v>0.009</v>
      </c>
    </row>
    <row r="99" spans="2:6">
      <c r="B99" s="1">
        <v>0</v>
      </c>
      <c r="F99" s="1">
        <v>0.008</v>
      </c>
    </row>
    <row r="100" spans="6:6">
      <c r="F100" s="1">
        <v>0.008</v>
      </c>
    </row>
    <row r="101" spans="6:6">
      <c r="F101" s="1">
        <v>0.008</v>
      </c>
    </row>
    <row r="102" spans="6:6">
      <c r="F102" s="1">
        <v>0.001</v>
      </c>
    </row>
    <row r="103" spans="6:6">
      <c r="F103" s="1">
        <v>0</v>
      </c>
    </row>
    <row r="104" spans="6:6">
      <c r="F104" s="1">
        <v>0</v>
      </c>
    </row>
    <row r="105" spans="6:6">
      <c r="F105" s="1">
        <v>0</v>
      </c>
    </row>
    <row r="106" spans="6:6">
      <c r="F106" s="1">
        <v>0</v>
      </c>
    </row>
    <row r="107" spans="6:6">
      <c r="F107" s="1">
        <v>0</v>
      </c>
    </row>
    <row r="108" spans="6:6">
      <c r="F108" s="1">
        <v>0</v>
      </c>
    </row>
    <row r="109" spans="6:6">
      <c r="F109" s="1">
        <v>0</v>
      </c>
    </row>
    <row r="110" spans="6:6">
      <c r="F110" s="1">
        <v>0</v>
      </c>
    </row>
    <row r="111" spans="6:6">
      <c r="F111" s="1">
        <v>0</v>
      </c>
    </row>
    <row r="112" spans="6:6">
      <c r="F112" s="1">
        <v>0</v>
      </c>
    </row>
    <row r="113" spans="6:6">
      <c r="F113" s="1">
        <v>0</v>
      </c>
    </row>
    <row r="114" spans="6:6">
      <c r="F114" s="1">
        <v>0</v>
      </c>
    </row>
    <row r="115" spans="6:6">
      <c r="F115" s="1">
        <v>0</v>
      </c>
    </row>
    <row r="116" spans="6:6">
      <c r="F116" s="1">
        <v>0</v>
      </c>
    </row>
    <row r="117" spans="6:6">
      <c r="F117" s="1">
        <v>0</v>
      </c>
    </row>
    <row r="118" spans="6:6">
      <c r="F118" s="1">
        <v>0</v>
      </c>
    </row>
    <row r="119" spans="6:6">
      <c r="F119" s="1">
        <v>0</v>
      </c>
    </row>
    <row r="120" spans="6:6">
      <c r="F120" s="1">
        <v>0</v>
      </c>
    </row>
    <row r="121" spans="6:6">
      <c r="F121" s="1">
        <v>0</v>
      </c>
    </row>
    <row r="122" spans="6:6">
      <c r="F122" s="1">
        <v>0</v>
      </c>
    </row>
    <row r="123" spans="6:6">
      <c r="F123" s="1">
        <v>0</v>
      </c>
    </row>
    <row r="124" spans="6:6">
      <c r="F124" s="1">
        <v>0</v>
      </c>
    </row>
    <row r="125" spans="6:6">
      <c r="F125" s="1">
        <v>0</v>
      </c>
    </row>
    <row r="126" spans="6:6">
      <c r="F126" s="1">
        <v>0.001</v>
      </c>
    </row>
    <row r="127" spans="6:6">
      <c r="F127" s="1">
        <v>0</v>
      </c>
    </row>
    <row r="128" spans="6:6">
      <c r="F128" s="1">
        <v>0</v>
      </c>
    </row>
    <row r="129" spans="6:6">
      <c r="F129" s="1">
        <v>0</v>
      </c>
    </row>
    <row r="130" spans="6:6">
      <c r="F130" s="1">
        <v>0</v>
      </c>
    </row>
    <row r="131" spans="6:6">
      <c r="F131" s="1">
        <v>0</v>
      </c>
    </row>
    <row r="132" spans="6:6">
      <c r="F132" s="1">
        <v>0</v>
      </c>
    </row>
    <row r="133" spans="6:6">
      <c r="F133" s="1">
        <v>0</v>
      </c>
    </row>
    <row r="134" spans="6:6">
      <c r="F134" s="1">
        <v>0</v>
      </c>
    </row>
    <row r="135" spans="6:6">
      <c r="F135" s="1">
        <v>0</v>
      </c>
    </row>
    <row r="136" spans="6:6">
      <c r="F136" s="1">
        <v>0</v>
      </c>
    </row>
    <row r="137" spans="6:6">
      <c r="F137" s="1">
        <v>0</v>
      </c>
    </row>
    <row r="138" spans="6:6">
      <c r="F138" s="1">
        <v>0</v>
      </c>
    </row>
    <row r="139" spans="6:6">
      <c r="F139" s="1">
        <v>0</v>
      </c>
    </row>
    <row r="140" spans="6:6">
      <c r="F140" s="1">
        <v>0</v>
      </c>
    </row>
    <row r="141" spans="6:6">
      <c r="F141" s="1">
        <v>0</v>
      </c>
    </row>
    <row r="142" spans="6:6">
      <c r="F142" s="1">
        <v>0</v>
      </c>
    </row>
    <row r="143" spans="6:6">
      <c r="F143" s="1">
        <v>0</v>
      </c>
    </row>
    <row r="144" spans="6:6">
      <c r="F144" s="1">
        <v>0</v>
      </c>
    </row>
    <row r="145" spans="6:6">
      <c r="F145" s="1">
        <v>0</v>
      </c>
    </row>
    <row r="146" spans="6:6">
      <c r="F146" s="1">
        <v>0</v>
      </c>
    </row>
    <row r="147" spans="6:6">
      <c r="F147" s="1">
        <v>0</v>
      </c>
    </row>
    <row r="148" spans="6:6">
      <c r="F148" s="1">
        <v>0</v>
      </c>
    </row>
    <row r="149" spans="6:6">
      <c r="F149" s="1">
        <v>0</v>
      </c>
    </row>
    <row r="150" spans="6:6">
      <c r="F150" s="1">
        <v>0</v>
      </c>
    </row>
    <row r="151" spans="6:6">
      <c r="F151" s="1">
        <v>0</v>
      </c>
    </row>
    <row r="152" spans="6:6">
      <c r="F152" s="1">
        <v>0</v>
      </c>
    </row>
    <row r="153" spans="6:6">
      <c r="F153" s="1">
        <v>0</v>
      </c>
    </row>
    <row r="154" spans="6:6">
      <c r="F154" s="1">
        <v>0</v>
      </c>
    </row>
    <row r="155" spans="6:6">
      <c r="F155" s="1">
        <v>0</v>
      </c>
    </row>
    <row r="156" spans="6:6">
      <c r="F156" s="1">
        <v>0</v>
      </c>
    </row>
    <row r="157" spans="6:6">
      <c r="F157" s="1">
        <v>0</v>
      </c>
    </row>
    <row r="158" spans="6:6">
      <c r="F158" s="1">
        <v>0</v>
      </c>
    </row>
    <row r="159" spans="6:6">
      <c r="F159" s="1">
        <v>0</v>
      </c>
    </row>
    <row r="160" spans="6:6">
      <c r="F160" s="1">
        <v>0</v>
      </c>
    </row>
    <row r="161" spans="6:6">
      <c r="F161" s="1">
        <v>0</v>
      </c>
    </row>
    <row r="162" spans="6:6">
      <c r="F162" s="1">
        <v>0</v>
      </c>
    </row>
    <row r="163" spans="6:6">
      <c r="F163" s="1">
        <v>0</v>
      </c>
    </row>
    <row r="164" spans="6:6">
      <c r="F164" s="1">
        <v>0</v>
      </c>
    </row>
    <row r="165" spans="6:6">
      <c r="F165" s="1">
        <v>0</v>
      </c>
    </row>
    <row r="166" spans="6:6">
      <c r="F166" s="1">
        <v>0</v>
      </c>
    </row>
    <row r="167" spans="6:6">
      <c r="F167" s="1">
        <v>0</v>
      </c>
    </row>
    <row r="168" spans="6:6">
      <c r="F168" s="1">
        <v>0</v>
      </c>
    </row>
    <row r="169" spans="6:6">
      <c r="F169" s="1">
        <v>0</v>
      </c>
    </row>
    <row r="170" spans="6:6">
      <c r="F170" s="1">
        <v>0.002</v>
      </c>
    </row>
    <row r="171" spans="6:6">
      <c r="F171" s="1">
        <v>0</v>
      </c>
    </row>
    <row r="172" spans="6:6">
      <c r="F172" s="1">
        <v>0</v>
      </c>
    </row>
    <row r="173" spans="6:6">
      <c r="F173" s="1">
        <v>0</v>
      </c>
    </row>
    <row r="174" spans="6:6">
      <c r="F174" s="1">
        <v>0</v>
      </c>
    </row>
    <row r="175" spans="6:6">
      <c r="F175" s="1">
        <v>0</v>
      </c>
    </row>
    <row r="176" spans="6:6">
      <c r="F176" s="1">
        <v>0</v>
      </c>
    </row>
    <row r="177" spans="1:6">
      <c r="A177" t="s">
        <v>9</v>
      </c>
      <c r="B177" t="s">
        <v>9</v>
      </c>
      <c r="C177" t="s">
        <v>9</v>
      </c>
      <c r="E177" t="s">
        <v>9</v>
      </c>
      <c r="F177" s="1">
        <v>0</v>
      </c>
    </row>
    <row r="178" spans="4:6">
      <c r="D178" t="s">
        <v>9</v>
      </c>
      <c r="F178" s="1">
        <v>0</v>
      </c>
    </row>
    <row r="179" spans="6:6">
      <c r="F179" t="s">
        <v>9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workbookViewId="0">
      <selection activeCell="A1" sqref="A1:F176"/>
    </sheetView>
  </sheetViews>
  <sheetFormatPr defaultColWidth="9.14285714285714" defaultRowHeight="15" outlineLevelCol="5"/>
  <cols>
    <col min="1" max="1" width="9.85714285714286" customWidth="1"/>
    <col min="2" max="2" width="10.8571428571429" customWidth="1"/>
    <col min="3" max="3" width="13" customWidth="1"/>
    <col min="4" max="4" width="12.2857142857143" customWidth="1"/>
    <col min="5" max="5" width="11.5714285714286" customWidth="1"/>
    <col min="6" max="6" width="12.7142857142857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3" spans="6:6">
      <c r="F3">
        <v>6</v>
      </c>
    </row>
    <row r="4" spans="6:6">
      <c r="F4">
        <v>2</v>
      </c>
    </row>
    <row r="5" spans="6:6">
      <c r="F5">
        <v>1</v>
      </c>
    </row>
    <row r="6" spans="6:6">
      <c r="F6">
        <v>1</v>
      </c>
    </row>
    <row r="7" spans="6:6">
      <c r="F7">
        <v>1</v>
      </c>
    </row>
    <row r="8" spans="6:6">
      <c r="F8">
        <v>1</v>
      </c>
    </row>
    <row r="9" spans="6:6">
      <c r="F9">
        <v>1</v>
      </c>
    </row>
    <row r="10" spans="6:6">
      <c r="F10">
        <v>1</v>
      </c>
    </row>
    <row r="11" spans="6:6">
      <c r="F11">
        <v>1</v>
      </c>
    </row>
    <row r="12" spans="6:6">
      <c r="F12">
        <v>1</v>
      </c>
    </row>
    <row r="13" spans="6:6">
      <c r="F13">
        <v>1</v>
      </c>
    </row>
    <row r="14" spans="6:6">
      <c r="F14">
        <v>1</v>
      </c>
    </row>
    <row r="15" spans="6:6">
      <c r="F15">
        <v>1</v>
      </c>
    </row>
    <row r="16" spans="6:6">
      <c r="F16">
        <v>1</v>
      </c>
    </row>
    <row r="17" spans="6:6">
      <c r="F17">
        <v>1</v>
      </c>
    </row>
    <row r="18" spans="6:6">
      <c r="F18">
        <v>1</v>
      </c>
    </row>
    <row r="19" spans="6:6">
      <c r="F19">
        <v>1</v>
      </c>
    </row>
    <row r="20" spans="6:6">
      <c r="F20">
        <v>1</v>
      </c>
    </row>
    <row r="21" spans="6:6">
      <c r="F21">
        <v>1</v>
      </c>
    </row>
    <row r="22" spans="6:6">
      <c r="F22">
        <v>1</v>
      </c>
    </row>
    <row r="23" spans="6:6">
      <c r="F23">
        <v>1</v>
      </c>
    </row>
    <row r="24" spans="6:6">
      <c r="F24">
        <v>1</v>
      </c>
    </row>
    <row r="25" spans="6:6">
      <c r="F25">
        <v>1</v>
      </c>
    </row>
    <row r="26" spans="6:6">
      <c r="F26">
        <v>1</v>
      </c>
    </row>
    <row r="27" spans="6:6">
      <c r="F27">
        <v>1</v>
      </c>
    </row>
    <row r="28" spans="6:6">
      <c r="F28">
        <v>1</v>
      </c>
    </row>
    <row r="29" spans="6:6">
      <c r="F29">
        <v>1</v>
      </c>
    </row>
    <row r="30" spans="6:6">
      <c r="F30">
        <v>1</v>
      </c>
    </row>
    <row r="31" spans="6:6">
      <c r="F31">
        <v>1</v>
      </c>
    </row>
    <row r="32" spans="6:6">
      <c r="F32">
        <v>1</v>
      </c>
    </row>
    <row r="33" spans="6:6">
      <c r="F33">
        <v>1</v>
      </c>
    </row>
    <row r="34" spans="6:6">
      <c r="F34">
        <v>1</v>
      </c>
    </row>
    <row r="35" spans="6:6">
      <c r="F35">
        <v>1</v>
      </c>
    </row>
    <row r="36" spans="6:6">
      <c r="F36">
        <v>1</v>
      </c>
    </row>
    <row r="37" spans="6:6">
      <c r="F37">
        <v>1</v>
      </c>
    </row>
    <row r="38" spans="6:6">
      <c r="F38">
        <v>1</v>
      </c>
    </row>
    <row r="39" spans="6:6">
      <c r="F39">
        <v>1</v>
      </c>
    </row>
    <row r="40" spans="6:6">
      <c r="F40">
        <v>1</v>
      </c>
    </row>
    <row r="41" spans="6:6">
      <c r="F41">
        <v>1</v>
      </c>
    </row>
    <row r="42" spans="6:6">
      <c r="F42">
        <v>1</v>
      </c>
    </row>
    <row r="43" spans="3:6">
      <c r="C43">
        <v>1</v>
      </c>
      <c r="F43">
        <v>1</v>
      </c>
    </row>
    <row r="44" spans="4:6">
      <c r="D44">
        <v>1</v>
      </c>
      <c r="F44">
        <v>1</v>
      </c>
    </row>
    <row r="45" spans="4:6">
      <c r="D45">
        <v>1</v>
      </c>
      <c r="F45">
        <v>1</v>
      </c>
    </row>
    <row r="46" spans="4:6">
      <c r="D46">
        <v>1</v>
      </c>
      <c r="F46">
        <v>1</v>
      </c>
    </row>
    <row r="47" spans="4:6">
      <c r="D47">
        <v>1</v>
      </c>
      <c r="F47">
        <v>1</v>
      </c>
    </row>
    <row r="48" spans="4:6">
      <c r="D48">
        <v>1</v>
      </c>
      <c r="F48">
        <v>1</v>
      </c>
    </row>
    <row r="49" spans="4:6">
      <c r="D49">
        <v>1</v>
      </c>
      <c r="F49">
        <v>1</v>
      </c>
    </row>
    <row r="50" spans="4:6">
      <c r="D50">
        <v>1</v>
      </c>
      <c r="F50">
        <v>1</v>
      </c>
    </row>
    <row r="51" spans="4:6">
      <c r="D51">
        <v>1</v>
      </c>
      <c r="F51">
        <v>1</v>
      </c>
    </row>
    <row r="52" spans="4:6">
      <c r="D52">
        <v>1</v>
      </c>
      <c r="F52">
        <v>1</v>
      </c>
    </row>
    <row r="53" spans="4:6">
      <c r="D53">
        <v>1</v>
      </c>
      <c r="F53">
        <v>1</v>
      </c>
    </row>
    <row r="54" spans="4:6">
      <c r="D54">
        <v>1</v>
      </c>
      <c r="F54">
        <v>1</v>
      </c>
    </row>
    <row r="55" spans="4:6">
      <c r="D55">
        <v>1</v>
      </c>
      <c r="F55">
        <v>1</v>
      </c>
    </row>
    <row r="56" spans="4:6">
      <c r="D56">
        <v>1</v>
      </c>
      <c r="F56">
        <v>1</v>
      </c>
    </row>
    <row r="57" spans="4:6">
      <c r="D57">
        <v>1</v>
      </c>
      <c r="F57">
        <v>1</v>
      </c>
    </row>
    <row r="58" spans="4:6">
      <c r="D58">
        <v>1</v>
      </c>
      <c r="F58">
        <v>1</v>
      </c>
    </row>
    <row r="59" spans="4:6">
      <c r="D59">
        <v>1</v>
      </c>
      <c r="F59">
        <v>1</v>
      </c>
    </row>
    <row r="60" spans="4:6">
      <c r="D60">
        <v>1</v>
      </c>
      <c r="F60">
        <v>1</v>
      </c>
    </row>
    <row r="61" spans="4:6">
      <c r="D61">
        <v>1</v>
      </c>
      <c r="F61">
        <v>1</v>
      </c>
    </row>
    <row r="62" spans="4:6">
      <c r="D62">
        <v>1</v>
      </c>
      <c r="F62">
        <v>1</v>
      </c>
    </row>
    <row r="63" spans="4:6">
      <c r="D63">
        <v>1</v>
      </c>
      <c r="F63">
        <v>1</v>
      </c>
    </row>
    <row r="64" spans="4:6">
      <c r="D64">
        <v>1</v>
      </c>
      <c r="F64">
        <v>1</v>
      </c>
    </row>
    <row r="65" spans="4:6">
      <c r="D65">
        <v>1</v>
      </c>
      <c r="F65">
        <v>1</v>
      </c>
    </row>
    <row r="66" spans="4:6">
      <c r="D66">
        <v>1</v>
      </c>
      <c r="E66">
        <v>1</v>
      </c>
      <c r="F66">
        <v>1</v>
      </c>
    </row>
    <row r="67" spans="4:6">
      <c r="D67">
        <v>1</v>
      </c>
      <c r="F67">
        <v>1</v>
      </c>
    </row>
    <row r="68" spans="6:6">
      <c r="F68">
        <v>1</v>
      </c>
    </row>
    <row r="69" spans="6:6">
      <c r="F69">
        <v>1</v>
      </c>
    </row>
    <row r="70" spans="1:6">
      <c r="A70">
        <v>1</v>
      </c>
      <c r="F70">
        <v>1</v>
      </c>
    </row>
    <row r="71" spans="2:6">
      <c r="B71">
        <v>1</v>
      </c>
      <c r="F71">
        <v>1</v>
      </c>
    </row>
    <row r="72" spans="2:6">
      <c r="B72">
        <v>1</v>
      </c>
      <c r="F72">
        <v>1</v>
      </c>
    </row>
    <row r="73" spans="2:6">
      <c r="B73">
        <v>1</v>
      </c>
      <c r="F73">
        <v>1</v>
      </c>
    </row>
    <row r="74" spans="2:6">
      <c r="B74">
        <v>1</v>
      </c>
      <c r="F74">
        <v>1</v>
      </c>
    </row>
    <row r="75" spans="2:6">
      <c r="B75">
        <v>1</v>
      </c>
      <c r="F75">
        <v>1</v>
      </c>
    </row>
    <row r="76" spans="2:6">
      <c r="B76">
        <v>1</v>
      </c>
      <c r="F76">
        <v>1</v>
      </c>
    </row>
    <row r="77" spans="6:6">
      <c r="F77">
        <v>1</v>
      </c>
    </row>
    <row r="78" spans="2:6">
      <c r="B78">
        <v>1</v>
      </c>
      <c r="F78">
        <v>1</v>
      </c>
    </row>
    <row r="79" spans="2:2">
      <c r="B79">
        <v>1</v>
      </c>
    </row>
    <row r="80" spans="2:6">
      <c r="B80">
        <v>1</v>
      </c>
      <c r="F80">
        <v>1</v>
      </c>
    </row>
    <row r="81" spans="2:6">
      <c r="B81">
        <v>1</v>
      </c>
      <c r="F81">
        <v>1</v>
      </c>
    </row>
    <row r="82" spans="2:6">
      <c r="B82">
        <v>1</v>
      </c>
      <c r="F82">
        <v>1</v>
      </c>
    </row>
    <row r="83" spans="2:6">
      <c r="B83">
        <v>1</v>
      </c>
      <c r="F83">
        <v>1</v>
      </c>
    </row>
    <row r="84" spans="2:6">
      <c r="B84">
        <v>1</v>
      </c>
      <c r="F84">
        <v>1</v>
      </c>
    </row>
    <row r="85" spans="2:6">
      <c r="B85">
        <v>1</v>
      </c>
      <c r="F85">
        <v>1</v>
      </c>
    </row>
    <row r="86" spans="2:6">
      <c r="B86">
        <v>1</v>
      </c>
      <c r="F86">
        <v>1</v>
      </c>
    </row>
    <row r="87" spans="2:6">
      <c r="B87">
        <v>1</v>
      </c>
      <c r="F87">
        <v>1</v>
      </c>
    </row>
    <row r="88" spans="2:6">
      <c r="B88">
        <v>1</v>
      </c>
      <c r="F88">
        <v>1</v>
      </c>
    </row>
    <row r="89" spans="2:6">
      <c r="B89">
        <v>1</v>
      </c>
      <c r="F89">
        <v>1</v>
      </c>
    </row>
    <row r="90" spans="2:6">
      <c r="B90">
        <v>1</v>
      </c>
      <c r="F90">
        <v>1</v>
      </c>
    </row>
    <row r="91" spans="2:6">
      <c r="B91">
        <v>1</v>
      </c>
      <c r="F91">
        <v>1</v>
      </c>
    </row>
    <row r="92" spans="2:6">
      <c r="B92">
        <v>1</v>
      </c>
      <c r="F92">
        <v>1</v>
      </c>
    </row>
    <row r="93" spans="2:6">
      <c r="B93">
        <v>1</v>
      </c>
      <c r="F93">
        <v>1</v>
      </c>
    </row>
    <row r="94" spans="2:6">
      <c r="B94">
        <v>1</v>
      </c>
      <c r="F94">
        <v>1</v>
      </c>
    </row>
    <row r="95" spans="2:6">
      <c r="B95">
        <v>1</v>
      </c>
      <c r="F95">
        <v>1</v>
      </c>
    </row>
    <row r="96" spans="2:6">
      <c r="B96">
        <v>1</v>
      </c>
      <c r="F96">
        <v>1</v>
      </c>
    </row>
    <row r="97" spans="2:6">
      <c r="B97">
        <v>1</v>
      </c>
      <c r="F97">
        <v>1</v>
      </c>
    </row>
    <row r="98" spans="2:6">
      <c r="B98">
        <v>1</v>
      </c>
      <c r="F98">
        <v>1</v>
      </c>
    </row>
    <row r="99" spans="2:6">
      <c r="B99">
        <v>1</v>
      </c>
      <c r="F99">
        <v>1</v>
      </c>
    </row>
    <row r="100" spans="6:6">
      <c r="F100">
        <v>1</v>
      </c>
    </row>
    <row r="101" spans="6:6">
      <c r="F101">
        <v>1</v>
      </c>
    </row>
    <row r="102" spans="6:6">
      <c r="F102">
        <v>1</v>
      </c>
    </row>
    <row r="103" spans="6:6">
      <c r="F103">
        <v>1</v>
      </c>
    </row>
    <row r="104" spans="6:6">
      <c r="F104">
        <v>1</v>
      </c>
    </row>
    <row r="105" spans="6:6">
      <c r="F105">
        <v>1</v>
      </c>
    </row>
    <row r="106" spans="6:6">
      <c r="F106">
        <v>1</v>
      </c>
    </row>
    <row r="107" spans="6:6">
      <c r="F107">
        <v>1</v>
      </c>
    </row>
    <row r="108" spans="6:6">
      <c r="F108">
        <v>1</v>
      </c>
    </row>
    <row r="109" spans="6:6">
      <c r="F109">
        <v>1</v>
      </c>
    </row>
    <row r="110" spans="6:6">
      <c r="F110">
        <v>1</v>
      </c>
    </row>
    <row r="111" spans="6:6">
      <c r="F111">
        <v>1</v>
      </c>
    </row>
    <row r="112" spans="6:6">
      <c r="F112">
        <v>1</v>
      </c>
    </row>
    <row r="113" spans="6:6">
      <c r="F113">
        <v>1</v>
      </c>
    </row>
    <row r="114" spans="6:6">
      <c r="F114">
        <v>1</v>
      </c>
    </row>
    <row r="115" spans="6:6">
      <c r="F115">
        <v>1</v>
      </c>
    </row>
    <row r="116" spans="6:6">
      <c r="F116">
        <v>1</v>
      </c>
    </row>
    <row r="117" spans="6:6">
      <c r="F117">
        <v>1</v>
      </c>
    </row>
    <row r="118" spans="6:6">
      <c r="F118">
        <v>1</v>
      </c>
    </row>
    <row r="119" spans="6:6">
      <c r="F119">
        <v>1</v>
      </c>
    </row>
    <row r="120" spans="6:6">
      <c r="F120">
        <v>1</v>
      </c>
    </row>
    <row r="121" spans="6:6">
      <c r="F121">
        <v>1</v>
      </c>
    </row>
    <row r="122" spans="6:6">
      <c r="F122">
        <v>1</v>
      </c>
    </row>
    <row r="123" spans="6:6">
      <c r="F123">
        <v>1</v>
      </c>
    </row>
    <row r="124" spans="6:6">
      <c r="F124">
        <v>1</v>
      </c>
    </row>
    <row r="125" spans="6:6">
      <c r="F125">
        <v>1</v>
      </c>
    </row>
    <row r="126" spans="6:6">
      <c r="F126">
        <v>1</v>
      </c>
    </row>
    <row r="127" spans="6:6">
      <c r="F127">
        <v>1</v>
      </c>
    </row>
    <row r="128" spans="6:6">
      <c r="F128">
        <v>1</v>
      </c>
    </row>
    <row r="129" spans="6:6">
      <c r="F129">
        <v>1</v>
      </c>
    </row>
    <row r="130" spans="6:6">
      <c r="F130">
        <v>1</v>
      </c>
    </row>
    <row r="131" spans="6:6">
      <c r="F131">
        <v>1</v>
      </c>
    </row>
    <row r="132" spans="6:6">
      <c r="F132">
        <v>1</v>
      </c>
    </row>
    <row r="133" spans="6:6">
      <c r="F133">
        <v>1</v>
      </c>
    </row>
    <row r="134" spans="6:6">
      <c r="F134">
        <v>1</v>
      </c>
    </row>
    <row r="135" spans="6:6">
      <c r="F135">
        <v>1</v>
      </c>
    </row>
    <row r="136" spans="6:6">
      <c r="F136">
        <v>1</v>
      </c>
    </row>
    <row r="137" spans="6:6">
      <c r="F137">
        <v>1</v>
      </c>
    </row>
    <row r="138" spans="6:6">
      <c r="F138">
        <v>1</v>
      </c>
    </row>
    <row r="139" spans="6:6">
      <c r="F139">
        <v>1</v>
      </c>
    </row>
    <row r="140" spans="6:6">
      <c r="F140">
        <v>1</v>
      </c>
    </row>
    <row r="141" spans="6:6">
      <c r="F141">
        <v>1</v>
      </c>
    </row>
    <row r="142" spans="6:6">
      <c r="F142">
        <v>1</v>
      </c>
    </row>
    <row r="143" spans="6:6">
      <c r="F143">
        <v>1</v>
      </c>
    </row>
    <row r="144" spans="6:6">
      <c r="F144">
        <v>1</v>
      </c>
    </row>
    <row r="145" spans="6:6">
      <c r="F145">
        <v>1</v>
      </c>
    </row>
    <row r="146" spans="6:6">
      <c r="F146">
        <v>1</v>
      </c>
    </row>
    <row r="147" spans="6:6">
      <c r="F147">
        <v>1</v>
      </c>
    </row>
    <row r="148" spans="6:6">
      <c r="F148">
        <v>1</v>
      </c>
    </row>
    <row r="149" spans="6:6">
      <c r="F149">
        <v>1</v>
      </c>
    </row>
    <row r="150" spans="6:6">
      <c r="F150">
        <v>1</v>
      </c>
    </row>
    <row r="151" spans="6:6">
      <c r="F151">
        <v>1</v>
      </c>
    </row>
    <row r="152" spans="6:6">
      <c r="F152">
        <v>1</v>
      </c>
    </row>
    <row r="153" spans="6:6">
      <c r="F153">
        <v>1</v>
      </c>
    </row>
    <row r="154" spans="6:6">
      <c r="F154">
        <v>1</v>
      </c>
    </row>
    <row r="155" spans="6:6">
      <c r="F155">
        <v>1</v>
      </c>
    </row>
    <row r="156" spans="6:6">
      <c r="F156">
        <v>1</v>
      </c>
    </row>
    <row r="157" spans="6:6">
      <c r="F157">
        <v>1</v>
      </c>
    </row>
    <row r="158" spans="6:6">
      <c r="F158">
        <v>1</v>
      </c>
    </row>
    <row r="159" spans="6:6">
      <c r="F159">
        <v>1</v>
      </c>
    </row>
    <row r="160" spans="6:6">
      <c r="F160">
        <v>1</v>
      </c>
    </row>
    <row r="161" spans="6:6">
      <c r="F161">
        <v>1</v>
      </c>
    </row>
    <row r="162" spans="6:6">
      <c r="F162">
        <v>1</v>
      </c>
    </row>
    <row r="163" spans="6:6">
      <c r="F163">
        <v>1</v>
      </c>
    </row>
    <row r="164" spans="6:6">
      <c r="F164">
        <v>1</v>
      </c>
    </row>
    <row r="165" spans="6:6">
      <c r="F165">
        <v>1</v>
      </c>
    </row>
    <row r="166" spans="6:6">
      <c r="F166">
        <v>1</v>
      </c>
    </row>
    <row r="167" spans="6:6">
      <c r="F167">
        <v>1</v>
      </c>
    </row>
    <row r="168" spans="6:6">
      <c r="F168">
        <v>1</v>
      </c>
    </row>
    <row r="169" spans="6:6">
      <c r="F169">
        <v>1</v>
      </c>
    </row>
    <row r="170" spans="6:6">
      <c r="F170">
        <v>1</v>
      </c>
    </row>
    <row r="171" spans="6:6">
      <c r="F171">
        <v>1</v>
      </c>
    </row>
    <row r="172" spans="6:6">
      <c r="F172">
        <v>1</v>
      </c>
    </row>
    <row r="173" spans="6:6">
      <c r="F173">
        <v>1</v>
      </c>
    </row>
    <row r="174" spans="6:6">
      <c r="F174">
        <v>1</v>
      </c>
    </row>
    <row r="175" spans="6:6">
      <c r="F175">
        <v>1</v>
      </c>
    </row>
    <row r="176" spans="6:6">
      <c r="F176">
        <v>1</v>
      </c>
    </row>
    <row r="177" spans="1:6">
      <c r="A177" t="s">
        <v>9</v>
      </c>
      <c r="B177" t="s">
        <v>9</v>
      </c>
      <c r="C177" t="s">
        <v>9</v>
      </c>
      <c r="E177" t="s">
        <v>9</v>
      </c>
      <c r="F177">
        <v>1</v>
      </c>
    </row>
    <row r="178" spans="6:6">
      <c r="F178">
        <v>1</v>
      </c>
    </row>
    <row r="179" spans="4:6">
      <c r="D179" t="s">
        <v>9</v>
      </c>
      <c r="F179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9"/>
  <sheetViews>
    <sheetView topLeftCell="A157" workbookViewId="0">
      <selection activeCell="A1" sqref="A1:F176"/>
    </sheetView>
  </sheetViews>
  <sheetFormatPr defaultColWidth="9.14285714285714" defaultRowHeight="15" outlineLevelCol="5"/>
  <cols>
    <col min="1" max="2" width="10.1428571428571" customWidth="1"/>
    <col min="3" max="3" width="12.1428571428571" customWidth="1"/>
    <col min="4" max="4" width="11.4285714285714" customWidth="1"/>
    <col min="5" max="6" width="10.1428571428571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3" spans="6:6">
      <c r="F3">
        <v>0.49</v>
      </c>
    </row>
    <row r="4" spans="6:6">
      <c r="F4">
        <v>0.14</v>
      </c>
    </row>
    <row r="5" spans="6:6">
      <c r="F5">
        <v>0.15</v>
      </c>
    </row>
    <row r="6" spans="6:6">
      <c r="F6">
        <v>0.07</v>
      </c>
    </row>
    <row r="7" spans="6:6">
      <c r="F7">
        <v>0.07</v>
      </c>
    </row>
    <row r="8" spans="6:6">
      <c r="F8">
        <v>0.07</v>
      </c>
    </row>
    <row r="9" spans="6:6">
      <c r="F9">
        <v>0.07</v>
      </c>
    </row>
    <row r="10" spans="6:6">
      <c r="F10">
        <v>0.07</v>
      </c>
    </row>
    <row r="11" spans="6:6">
      <c r="F11">
        <v>0.07</v>
      </c>
    </row>
    <row r="12" spans="6:6">
      <c r="F12">
        <v>0.07</v>
      </c>
    </row>
    <row r="13" spans="6:6">
      <c r="F13">
        <v>0.08</v>
      </c>
    </row>
    <row r="14" spans="6:6">
      <c r="F14">
        <v>0.07</v>
      </c>
    </row>
    <row r="15" spans="6:6">
      <c r="F15">
        <v>0.07</v>
      </c>
    </row>
    <row r="16" spans="6:6">
      <c r="F16">
        <v>0.07</v>
      </c>
    </row>
    <row r="17" spans="6:6">
      <c r="F17">
        <v>0.08</v>
      </c>
    </row>
    <row r="18" spans="6:6">
      <c r="F18">
        <v>0.07</v>
      </c>
    </row>
    <row r="19" spans="6:6">
      <c r="F19">
        <v>0.08</v>
      </c>
    </row>
    <row r="20" spans="6:6">
      <c r="F20">
        <v>0.08</v>
      </c>
    </row>
    <row r="21" spans="6:6">
      <c r="F21">
        <v>0.07</v>
      </c>
    </row>
    <row r="22" spans="6:6">
      <c r="F22">
        <v>0.07</v>
      </c>
    </row>
    <row r="23" spans="6:6">
      <c r="F23">
        <v>0.09</v>
      </c>
    </row>
    <row r="24" spans="6:6">
      <c r="F24">
        <v>0.08</v>
      </c>
    </row>
    <row r="25" spans="6:6">
      <c r="F25">
        <v>0.08</v>
      </c>
    </row>
    <row r="26" spans="6:6">
      <c r="F26">
        <v>0.08</v>
      </c>
    </row>
    <row r="27" spans="6:6">
      <c r="F27">
        <v>0.07</v>
      </c>
    </row>
    <row r="28" spans="6:6">
      <c r="F28">
        <v>0.08</v>
      </c>
    </row>
    <row r="29" spans="6:6">
      <c r="F29">
        <v>0.07</v>
      </c>
    </row>
    <row r="30" spans="6:6">
      <c r="F30">
        <v>0.07</v>
      </c>
    </row>
    <row r="31" spans="6:6">
      <c r="F31">
        <v>0.07</v>
      </c>
    </row>
    <row r="32" spans="6:6">
      <c r="F32">
        <v>0.07</v>
      </c>
    </row>
    <row r="33" spans="6:6">
      <c r="F33">
        <v>0.13</v>
      </c>
    </row>
    <row r="34" spans="6:6">
      <c r="F34">
        <v>0.07</v>
      </c>
    </row>
    <row r="35" spans="6:6">
      <c r="F35">
        <v>0.07</v>
      </c>
    </row>
    <row r="36" spans="6:6">
      <c r="F36">
        <v>0.08</v>
      </c>
    </row>
    <row r="37" spans="6:6">
      <c r="F37">
        <v>0.08</v>
      </c>
    </row>
    <row r="38" spans="6:6">
      <c r="F38">
        <v>0.08</v>
      </c>
    </row>
    <row r="39" spans="6:6">
      <c r="F39">
        <v>0.08</v>
      </c>
    </row>
    <row r="40" spans="6:6">
      <c r="F40">
        <v>0.08</v>
      </c>
    </row>
    <row r="41" spans="6:6">
      <c r="F41">
        <v>0.08</v>
      </c>
    </row>
    <row r="42" spans="6:6">
      <c r="F42">
        <v>0.08</v>
      </c>
    </row>
    <row r="43" spans="3:6">
      <c r="C43">
        <v>0.34</v>
      </c>
      <c r="F43">
        <v>0.09</v>
      </c>
    </row>
    <row r="44" spans="4:6">
      <c r="D44">
        <v>0.09</v>
      </c>
      <c r="F44">
        <v>0.09</v>
      </c>
    </row>
    <row r="45" spans="4:6">
      <c r="D45">
        <v>0</v>
      </c>
      <c r="F45">
        <v>0.55</v>
      </c>
    </row>
    <row r="46" spans="4:6">
      <c r="D46">
        <v>0</v>
      </c>
      <c r="F46">
        <v>0.25</v>
      </c>
    </row>
    <row r="47" spans="4:6">
      <c r="D47">
        <v>0</v>
      </c>
      <c r="F47">
        <v>0.1</v>
      </c>
    </row>
    <row r="48" spans="4:6">
      <c r="D48">
        <v>0</v>
      </c>
      <c r="F48">
        <v>0.09</v>
      </c>
    </row>
    <row r="49" spans="4:6">
      <c r="D49">
        <v>0</v>
      </c>
      <c r="F49">
        <v>0.09</v>
      </c>
    </row>
    <row r="50" spans="4:6">
      <c r="D50">
        <v>0</v>
      </c>
      <c r="F50">
        <v>0.11</v>
      </c>
    </row>
    <row r="51" spans="4:6">
      <c r="D51">
        <v>0</v>
      </c>
      <c r="F51">
        <v>0.09</v>
      </c>
    </row>
    <row r="52" spans="4:6">
      <c r="D52">
        <v>0</v>
      </c>
      <c r="F52">
        <v>0.09</v>
      </c>
    </row>
    <row r="53" spans="4:6">
      <c r="D53">
        <v>0.01</v>
      </c>
      <c r="F53">
        <v>0.1</v>
      </c>
    </row>
    <row r="54" spans="4:6">
      <c r="D54">
        <v>0</v>
      </c>
      <c r="F54">
        <v>0.11</v>
      </c>
    </row>
    <row r="55" spans="4:6">
      <c r="D55">
        <v>0</v>
      </c>
      <c r="F55">
        <v>0.09</v>
      </c>
    </row>
    <row r="56" spans="4:6">
      <c r="D56">
        <v>0</v>
      </c>
      <c r="F56">
        <v>0.09</v>
      </c>
    </row>
    <row r="57" spans="4:6">
      <c r="D57">
        <v>0</v>
      </c>
      <c r="F57">
        <v>0.09</v>
      </c>
    </row>
    <row r="58" spans="4:6">
      <c r="D58">
        <v>0</v>
      </c>
      <c r="F58">
        <v>0.09</v>
      </c>
    </row>
    <row r="59" spans="4:6">
      <c r="D59">
        <v>0</v>
      </c>
      <c r="F59">
        <v>0.09</v>
      </c>
    </row>
    <row r="60" spans="4:6">
      <c r="D60">
        <v>0</v>
      </c>
      <c r="F60">
        <v>0.09</v>
      </c>
    </row>
    <row r="61" spans="4:6">
      <c r="D61">
        <v>0</v>
      </c>
      <c r="F61">
        <v>0.09</v>
      </c>
    </row>
    <row r="62" spans="4:6">
      <c r="D62">
        <v>0</v>
      </c>
      <c r="F62">
        <v>0.1</v>
      </c>
    </row>
    <row r="63" spans="4:6">
      <c r="D63">
        <v>0</v>
      </c>
      <c r="F63">
        <v>0.09</v>
      </c>
    </row>
    <row r="64" spans="4:6">
      <c r="D64">
        <v>0</v>
      </c>
      <c r="F64">
        <v>0.08</v>
      </c>
    </row>
    <row r="65" spans="4:6">
      <c r="D65">
        <v>0</v>
      </c>
      <c r="F65">
        <v>0.1</v>
      </c>
    </row>
    <row r="66" spans="4:6">
      <c r="D66">
        <v>0</v>
      </c>
      <c r="E66">
        <v>0.1</v>
      </c>
      <c r="F66">
        <v>0.09</v>
      </c>
    </row>
    <row r="67" spans="4:6">
      <c r="D67">
        <v>0</v>
      </c>
      <c r="F67">
        <v>0.09</v>
      </c>
    </row>
    <row r="68" spans="6:6">
      <c r="F68">
        <v>0.2</v>
      </c>
    </row>
    <row r="69" spans="6:6">
      <c r="F69">
        <v>0.08</v>
      </c>
    </row>
    <row r="70" spans="1:6">
      <c r="A70">
        <v>0.13</v>
      </c>
      <c r="F70">
        <v>0.08</v>
      </c>
    </row>
    <row r="71" spans="2:6">
      <c r="B71">
        <v>0.09</v>
      </c>
      <c r="F71">
        <v>0.07</v>
      </c>
    </row>
    <row r="72" spans="2:6">
      <c r="B72">
        <v>0</v>
      </c>
      <c r="F72">
        <v>0.41</v>
      </c>
    </row>
    <row r="73" spans="2:6">
      <c r="B73">
        <v>0</v>
      </c>
      <c r="F73">
        <v>0.24</v>
      </c>
    </row>
    <row r="74" spans="2:6">
      <c r="B74">
        <v>0.01</v>
      </c>
      <c r="F74">
        <v>0.16</v>
      </c>
    </row>
    <row r="75" spans="2:6">
      <c r="B75">
        <v>0</v>
      </c>
      <c r="F75">
        <v>0.13</v>
      </c>
    </row>
    <row r="76" spans="2:6">
      <c r="B76">
        <v>0</v>
      </c>
      <c r="F76">
        <v>0.15</v>
      </c>
    </row>
    <row r="77" spans="6:6">
      <c r="F77">
        <v>0.15</v>
      </c>
    </row>
    <row r="78" spans="2:6">
      <c r="B78">
        <v>0</v>
      </c>
      <c r="F78">
        <v>0.14</v>
      </c>
    </row>
    <row r="79" spans="2:2">
      <c r="B79">
        <v>0</v>
      </c>
    </row>
    <row r="80" spans="2:6">
      <c r="B80">
        <v>0</v>
      </c>
      <c r="F80">
        <v>0.14</v>
      </c>
    </row>
    <row r="81" spans="2:6">
      <c r="B81">
        <v>0</v>
      </c>
      <c r="F81">
        <v>0.14</v>
      </c>
    </row>
    <row r="82" spans="2:6">
      <c r="B82">
        <v>0</v>
      </c>
      <c r="F82">
        <v>0.14</v>
      </c>
    </row>
    <row r="83" spans="2:6">
      <c r="B83">
        <v>0</v>
      </c>
      <c r="F83">
        <v>0.14</v>
      </c>
    </row>
    <row r="84" spans="2:6">
      <c r="B84">
        <v>0</v>
      </c>
      <c r="F84">
        <v>0.14</v>
      </c>
    </row>
    <row r="85" spans="2:6">
      <c r="B85">
        <v>0</v>
      </c>
      <c r="F85">
        <v>0.14</v>
      </c>
    </row>
    <row r="86" spans="2:6">
      <c r="B86">
        <v>0</v>
      </c>
      <c r="F86">
        <v>0.14</v>
      </c>
    </row>
    <row r="87" spans="2:6">
      <c r="B87">
        <v>0</v>
      </c>
      <c r="F87">
        <v>0.14</v>
      </c>
    </row>
    <row r="88" spans="2:6">
      <c r="B88">
        <v>0</v>
      </c>
      <c r="F88">
        <v>0.14</v>
      </c>
    </row>
    <row r="89" spans="2:6">
      <c r="B89">
        <v>0</v>
      </c>
      <c r="F89">
        <v>0.14</v>
      </c>
    </row>
    <row r="90" spans="2:6">
      <c r="B90">
        <v>0.01</v>
      </c>
      <c r="F90">
        <v>0.14</v>
      </c>
    </row>
    <row r="91" spans="2:6">
      <c r="B91">
        <v>0</v>
      </c>
      <c r="F91">
        <v>0.14</v>
      </c>
    </row>
    <row r="92" spans="2:6">
      <c r="B92">
        <v>0</v>
      </c>
      <c r="F92">
        <v>0.15</v>
      </c>
    </row>
    <row r="93" spans="2:6">
      <c r="B93">
        <v>0.01</v>
      </c>
      <c r="F93">
        <v>0.14</v>
      </c>
    </row>
    <row r="94" spans="2:6">
      <c r="B94">
        <v>0</v>
      </c>
      <c r="F94">
        <v>0.14</v>
      </c>
    </row>
    <row r="95" spans="2:6">
      <c r="B95">
        <v>0</v>
      </c>
      <c r="F95">
        <v>0.2</v>
      </c>
    </row>
    <row r="96" spans="2:6">
      <c r="B96">
        <v>0</v>
      </c>
      <c r="F96">
        <v>0.28</v>
      </c>
    </row>
    <row r="97" spans="2:6">
      <c r="B97">
        <v>0</v>
      </c>
      <c r="F97">
        <v>0.14</v>
      </c>
    </row>
    <row r="98" spans="2:6">
      <c r="B98">
        <v>0</v>
      </c>
      <c r="F98">
        <v>0.14</v>
      </c>
    </row>
    <row r="99" spans="2:6">
      <c r="B99">
        <v>0</v>
      </c>
      <c r="F99">
        <v>0.14</v>
      </c>
    </row>
    <row r="100" spans="6:6">
      <c r="F100">
        <v>0.14</v>
      </c>
    </row>
    <row r="101" spans="6:6">
      <c r="F101">
        <v>0.14</v>
      </c>
    </row>
    <row r="102" spans="6:6">
      <c r="F102">
        <v>0.02</v>
      </c>
    </row>
    <row r="103" spans="6:6">
      <c r="F103">
        <v>0</v>
      </c>
    </row>
    <row r="104" spans="6:6">
      <c r="F104">
        <v>0</v>
      </c>
    </row>
    <row r="105" spans="6:6">
      <c r="F105">
        <v>0.01</v>
      </c>
    </row>
    <row r="106" spans="6:6">
      <c r="F106">
        <v>0</v>
      </c>
    </row>
    <row r="107" spans="6:6">
      <c r="F107">
        <v>0.01</v>
      </c>
    </row>
    <row r="108" spans="6:6">
      <c r="F108">
        <v>0</v>
      </c>
    </row>
    <row r="109" spans="6:6">
      <c r="F109">
        <v>0.01</v>
      </c>
    </row>
    <row r="110" spans="6:6">
      <c r="F110">
        <v>0.01</v>
      </c>
    </row>
    <row r="111" spans="6:6">
      <c r="F111">
        <v>0.01</v>
      </c>
    </row>
    <row r="112" spans="6:6">
      <c r="F112">
        <v>0.01</v>
      </c>
    </row>
    <row r="113" spans="6:6">
      <c r="F113">
        <v>0.01</v>
      </c>
    </row>
    <row r="114" spans="6:6">
      <c r="F114">
        <v>0.01</v>
      </c>
    </row>
    <row r="115" spans="6:6">
      <c r="F115">
        <v>0.01</v>
      </c>
    </row>
    <row r="116" spans="6:6">
      <c r="F116">
        <v>0.01</v>
      </c>
    </row>
    <row r="117" spans="6:6">
      <c r="F117">
        <v>0.01</v>
      </c>
    </row>
    <row r="118" spans="6:6">
      <c r="F118">
        <v>0.01</v>
      </c>
    </row>
    <row r="119" spans="6:6">
      <c r="F119">
        <v>0.01</v>
      </c>
    </row>
    <row r="120" spans="6:6">
      <c r="F120">
        <v>0.01</v>
      </c>
    </row>
    <row r="121" spans="6:6">
      <c r="F121">
        <v>0</v>
      </c>
    </row>
    <row r="122" spans="6:6">
      <c r="F122">
        <v>0.01</v>
      </c>
    </row>
    <row r="123" spans="6:6">
      <c r="F123">
        <v>0</v>
      </c>
    </row>
    <row r="124" spans="6:6">
      <c r="F124">
        <v>0</v>
      </c>
    </row>
    <row r="125" spans="6:6">
      <c r="F125">
        <v>0</v>
      </c>
    </row>
    <row r="126" spans="6:6">
      <c r="F126">
        <v>0.01</v>
      </c>
    </row>
    <row r="127" spans="6:6">
      <c r="F127">
        <v>0</v>
      </c>
    </row>
    <row r="128" spans="6:6">
      <c r="F128">
        <v>0</v>
      </c>
    </row>
    <row r="129" spans="6:6">
      <c r="F129">
        <v>0</v>
      </c>
    </row>
    <row r="130" spans="6:6">
      <c r="F130">
        <v>0</v>
      </c>
    </row>
    <row r="131" spans="6:6">
      <c r="F131">
        <v>0</v>
      </c>
    </row>
    <row r="132" spans="6:6">
      <c r="F132">
        <v>0</v>
      </c>
    </row>
    <row r="133" spans="6:6">
      <c r="F133">
        <v>0</v>
      </c>
    </row>
    <row r="134" spans="6:6">
      <c r="F134">
        <v>0.01</v>
      </c>
    </row>
    <row r="135" spans="6:6">
      <c r="F135">
        <v>0</v>
      </c>
    </row>
    <row r="136" spans="6:6">
      <c r="F136">
        <v>0.01</v>
      </c>
    </row>
    <row r="137" spans="6:6">
      <c r="F137">
        <v>0.01</v>
      </c>
    </row>
    <row r="138" spans="6:6">
      <c r="F138">
        <v>0.01</v>
      </c>
    </row>
    <row r="139" spans="6:6">
      <c r="F139">
        <v>0.01</v>
      </c>
    </row>
    <row r="140" spans="6:6">
      <c r="F140">
        <v>0.01</v>
      </c>
    </row>
    <row r="141" spans="6:6">
      <c r="F141">
        <v>0.01</v>
      </c>
    </row>
    <row r="142" spans="6:6">
      <c r="F142">
        <v>0.01</v>
      </c>
    </row>
    <row r="143" spans="6:6">
      <c r="F143">
        <v>0</v>
      </c>
    </row>
    <row r="144" spans="6:6">
      <c r="F144">
        <v>0</v>
      </c>
    </row>
    <row r="145" spans="6:6">
      <c r="F145">
        <v>0.01</v>
      </c>
    </row>
    <row r="146" spans="6:6">
      <c r="F146">
        <v>0</v>
      </c>
    </row>
    <row r="147" spans="6:6">
      <c r="F147">
        <v>0</v>
      </c>
    </row>
    <row r="148" spans="6:6">
      <c r="F148">
        <v>0</v>
      </c>
    </row>
    <row r="149" spans="6:6">
      <c r="F149">
        <v>0</v>
      </c>
    </row>
    <row r="150" spans="6:6">
      <c r="F150">
        <v>0</v>
      </c>
    </row>
    <row r="151" spans="6:6">
      <c r="F151">
        <v>0</v>
      </c>
    </row>
    <row r="152" spans="6:6">
      <c r="F152">
        <v>0</v>
      </c>
    </row>
    <row r="153" spans="6:6">
      <c r="F153">
        <v>0</v>
      </c>
    </row>
    <row r="154" spans="6:6">
      <c r="F154">
        <v>0</v>
      </c>
    </row>
    <row r="155" spans="6:6">
      <c r="F155">
        <v>0</v>
      </c>
    </row>
    <row r="156" spans="6:6">
      <c r="F156">
        <v>0</v>
      </c>
    </row>
    <row r="157" spans="6:6">
      <c r="F157">
        <v>0.01</v>
      </c>
    </row>
    <row r="158" spans="6:6">
      <c r="F158">
        <v>0.01</v>
      </c>
    </row>
    <row r="159" spans="6:6">
      <c r="F159">
        <v>0</v>
      </c>
    </row>
    <row r="160" spans="6:6">
      <c r="F160">
        <v>0</v>
      </c>
    </row>
    <row r="161" spans="6:6">
      <c r="F161">
        <v>0</v>
      </c>
    </row>
    <row r="162" spans="6:6">
      <c r="F162">
        <v>0</v>
      </c>
    </row>
    <row r="163" spans="6:6">
      <c r="F163">
        <v>0</v>
      </c>
    </row>
    <row r="164" spans="6:6">
      <c r="F164">
        <v>0.01</v>
      </c>
    </row>
    <row r="165" spans="6:6">
      <c r="F165">
        <v>0</v>
      </c>
    </row>
    <row r="166" spans="6:6">
      <c r="F166">
        <v>0.01</v>
      </c>
    </row>
    <row r="167" spans="6:6">
      <c r="F167">
        <v>0.01</v>
      </c>
    </row>
    <row r="168" spans="6:6">
      <c r="F168">
        <v>0</v>
      </c>
    </row>
    <row r="169" spans="6:6">
      <c r="F169">
        <v>0.01</v>
      </c>
    </row>
    <row r="170" spans="6:6">
      <c r="F170">
        <v>0.01</v>
      </c>
    </row>
    <row r="171" spans="6:6">
      <c r="F171">
        <v>0.01</v>
      </c>
    </row>
    <row r="172" spans="6:6">
      <c r="F172">
        <v>0</v>
      </c>
    </row>
    <row r="173" spans="6:6">
      <c r="F173">
        <v>0.01</v>
      </c>
    </row>
    <row r="174" spans="6:6">
      <c r="F174">
        <v>0.01</v>
      </c>
    </row>
    <row r="175" spans="6:6">
      <c r="F175">
        <v>0</v>
      </c>
    </row>
    <row r="176" spans="6:6">
      <c r="F176">
        <v>0</v>
      </c>
    </row>
    <row r="177" spans="1:6">
      <c r="A177" t="s">
        <v>9</v>
      </c>
      <c r="B177" t="s">
        <v>9</v>
      </c>
      <c r="C177" t="s">
        <v>9</v>
      </c>
      <c r="E177" t="s">
        <v>9</v>
      </c>
      <c r="F177">
        <v>0</v>
      </c>
    </row>
    <row r="178" spans="6:6">
      <c r="F178">
        <v>0</v>
      </c>
    </row>
    <row r="179" spans="4:6">
      <c r="D179" t="s">
        <v>9</v>
      </c>
      <c r="F179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ColEnter</vt:lpstr>
      <vt:lpstr>ColStay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2019-10-15T01:08:25Z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