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192" windowWidth="15600" windowHeight="8976" activeTab="1"/>
  </bookViews>
  <sheets>
    <sheet name="Documentation" sheetId="2" r:id="rId1"/>
    <sheet name="Wind Speed Grid" sheetId="1" r:id="rId2"/>
  </sheets>
  <functionGroups builtInGroupCount="17"/>
  <definedNames>
    <definedName name="_xlnm.Print_Area" localSheetId="1">'Wind Speed Grid'!$A$1:$Y$64</definedName>
  </definedNames>
  <calcPr calcId="125725"/>
</workbook>
</file>

<file path=xl/comments1.xml><?xml version="1.0" encoding="utf-8"?>
<comments xmlns="http://schemas.openxmlformats.org/spreadsheetml/2006/main">
  <authors>
    <author>Gary E. Sibbitts</author>
  </authors>
  <commentList>
    <comment ref="B4" authorId="0">
      <text>
        <r>
          <rPr>
            <b/>
            <sz val="9"/>
            <color indexed="81"/>
            <rFont val="Tahoma"/>
            <charset val="1"/>
          </rPr>
          <t>Gary E. Sibbitts:</t>
        </r>
        <r>
          <rPr>
            <sz val="9"/>
            <color indexed="81"/>
            <rFont val="Tahoma"/>
            <charset val="1"/>
          </rPr>
          <t xml:space="preserve">
1b) In the Documentation sheet, enter your name  (-1 pt)</t>
        </r>
      </text>
    </comment>
    <comment ref="B5" authorId="0">
      <text>
        <r>
          <rPr>
            <b/>
            <sz val="9"/>
            <color indexed="81"/>
            <rFont val="Tahoma"/>
            <charset val="1"/>
          </rPr>
          <t>Gary E. Sibbitts:</t>
        </r>
        <r>
          <rPr>
            <sz val="9"/>
            <color indexed="81"/>
            <rFont val="Tahoma"/>
            <charset val="1"/>
          </rPr>
          <t xml:space="preserve">
1c) In the Documentation sheet, enter the date (-1 pt)</t>
        </r>
      </text>
    </comment>
  </commentList>
</comments>
</file>

<file path=xl/sharedStrings.xml><?xml version="1.0" encoding="utf-8"?>
<sst xmlns="http://schemas.openxmlformats.org/spreadsheetml/2006/main" count="90" uniqueCount="90">
  <si>
    <t>36N</t>
  </si>
  <si>
    <t>35.9N</t>
  </si>
  <si>
    <t>35.8N</t>
  </si>
  <si>
    <t>35.7N</t>
  </si>
  <si>
    <t>35.6N</t>
  </si>
  <si>
    <t>35.5N</t>
  </si>
  <si>
    <t>35.4N</t>
  </si>
  <si>
    <t>35.3N</t>
  </si>
  <si>
    <t>35.2N</t>
  </si>
  <si>
    <t>35.1N</t>
  </si>
  <si>
    <t>34.9N</t>
  </si>
  <si>
    <t>34.8N</t>
  </si>
  <si>
    <t>34.7N</t>
  </si>
  <si>
    <t>34.6N</t>
  </si>
  <si>
    <t>34.5N</t>
  </si>
  <si>
    <t>34.4N</t>
  </si>
  <si>
    <t>34.3N</t>
  </si>
  <si>
    <t>34.2N</t>
  </si>
  <si>
    <t>34.1N</t>
  </si>
  <si>
    <t>33.9N</t>
  </si>
  <si>
    <t>33.8N</t>
  </si>
  <si>
    <t>33.7N</t>
  </si>
  <si>
    <t>33.6N</t>
  </si>
  <si>
    <t>33.5N</t>
  </si>
  <si>
    <t>33.4N</t>
  </si>
  <si>
    <t>33.3N</t>
  </si>
  <si>
    <t>33.2N</t>
  </si>
  <si>
    <t>33.1N</t>
  </si>
  <si>
    <t>32.9N</t>
  </si>
  <si>
    <t>32.7N</t>
  </si>
  <si>
    <t>32.6N</t>
  </si>
  <si>
    <t>32.5N</t>
  </si>
  <si>
    <t>32.2N</t>
  </si>
  <si>
    <t>35.0N</t>
  </si>
  <si>
    <t>34.0N</t>
  </si>
  <si>
    <t>33.0N</t>
  </si>
  <si>
    <t>32.8N</t>
  </si>
  <si>
    <t>32.4N</t>
  </si>
  <si>
    <t>32.3N</t>
  </si>
  <si>
    <t>32.1N</t>
  </si>
  <si>
    <t>32.0N</t>
  </si>
  <si>
    <t>31.9N</t>
  </si>
  <si>
    <t>31.8N</t>
  </si>
  <si>
    <t>31.7N</t>
  </si>
  <si>
    <t>31.6N</t>
  </si>
  <si>
    <t>31.5N</t>
  </si>
  <si>
    <t>31.4N</t>
  </si>
  <si>
    <t>31.3N</t>
  </si>
  <si>
    <t>31.2N</t>
  </si>
  <si>
    <t>31.1N</t>
  </si>
  <si>
    <t>31.0N</t>
  </si>
  <si>
    <t>30.9N</t>
  </si>
  <si>
    <t>30.8N</t>
  </si>
  <si>
    <t>30.7N</t>
  </si>
  <si>
    <t>30.6N</t>
  </si>
  <si>
    <t>30.5N</t>
  </si>
  <si>
    <t>30.4N</t>
  </si>
  <si>
    <t>30.3N</t>
  </si>
  <si>
    <t>30.2N</t>
  </si>
  <si>
    <t>30.1N</t>
  </si>
  <si>
    <t>30.0N</t>
  </si>
  <si>
    <t>22W</t>
  </si>
  <si>
    <t>21.9W</t>
  </si>
  <si>
    <t>21.8W</t>
  </si>
  <si>
    <t>21.7W</t>
  </si>
  <si>
    <t>21.6W</t>
  </si>
  <si>
    <t>21.5W</t>
  </si>
  <si>
    <t>21.4W</t>
  </si>
  <si>
    <t>21.3W</t>
  </si>
  <si>
    <t>21.2W</t>
  </si>
  <si>
    <t>21.1W</t>
  </si>
  <si>
    <t>21W</t>
  </si>
  <si>
    <t>20.9W</t>
  </si>
  <si>
    <t>20.8W</t>
  </si>
  <si>
    <t>20.7W</t>
  </si>
  <si>
    <t>20.6W</t>
  </si>
  <si>
    <t>20.5W</t>
  </si>
  <si>
    <t>20.4W</t>
  </si>
  <si>
    <t>20.3W</t>
  </si>
  <si>
    <t>20.2W</t>
  </si>
  <si>
    <t>20.1W</t>
  </si>
  <si>
    <t>20W</t>
  </si>
  <si>
    <t>Kansas Wind Farm Utility</t>
  </si>
  <si>
    <t>Wind Speed (m/s)</t>
  </si>
  <si>
    <t>Author</t>
  </si>
  <si>
    <t>Date</t>
  </si>
  <si>
    <t>Purpose</t>
  </si>
  <si>
    <t>Arcadia Wind Farm</t>
  </si>
  <si>
    <t>Sector 5 Wind Speed Grid</t>
  </si>
  <si>
    <t>To display a wind speed grid for Sector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</si>
</sst>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538DD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0" fontId="4" fillId="0" borderId="2" applyNumberFormat="0" applyFill="0" applyAlignment="0" applyProtection="0"/>
  </cellStyleXfs>
  <cellXfs count="19">
    <xf numFmtId="0" fontId="0" fillId="0" borderId="0" xfId="0"/>
    <xf numFmtId="0" fontId="2" fillId="0" borderId="0" xfId="0" applyFont="1"/>
    <xf numFmtId="0" fontId="3" fillId="0" borderId="0" xfId="1"/>
    <xf numFmtId="0" fontId="1" fillId="2" borderId="1" xfId="2" applyBorder="1"/>
    <xf numFmtId="0" fontId="0" fillId="0" borderId="1" xfId="0" applyFont="1" applyBorder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6" fillId="0" borderId="1" xfId="0" applyFont="1" applyBorder="1"/>
    <xf numFmtId="0" fontId="5" fillId="0" borderId="2" xfId="3" applyFont="1" applyAlignment="1">
      <alignment horizontal="center"/>
    </xf>
    <xf numFmtId="0" fontId="7" fillId="0" borderId="0" xfId="0" applyFont="1" applyAlignment="1">
      <alignment horizontal="center" vertical="center" textRotation="180"/>
    </xf>
    <xf numFmtId="14" fontId="0" fillId="0" borderId="1" xfId="0" applyNumberFormat="1" applyFont="1" applyBorder="1"/>
  </cellXfs>
  <cellStyles count="4">
    <cellStyle name="Accent1" xfId="2" builtinId="29"/>
    <cellStyle name="Heading 1" xfId="3" builtinId="16"/>
    <cellStyle name="Normal" xfId="0" builtinId="0"/>
    <cellStyle name="Title" xfId="1" builtinId="15"/>
  </cellStyles>
  <dxfs count="20">
    <dxf>
      <fill>
        <patternFill>
          <bgColor rgb="FF538DD5"/>
        </patternFill>
      </fill>
    </dxf>
    <dxf>
      <fill>
        <patternFill>
          <bgColor rgb="FF8DB4E2"/>
        </patternFill>
      </fill>
    </dxf>
    <dxf>
      <fill>
        <patternFill>
          <bgColor rgb="FFC5D9F1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DCDB"/>
        </patternFill>
      </fill>
    </dxf>
    <dxf>
      <fill>
        <patternFill>
          <bgColor rgb="FFE6B8B7"/>
        </patternFill>
      </fill>
    </dxf>
    <dxf>
      <fill>
        <patternFill>
          <bgColor rgb="FFDA9694"/>
        </patternFill>
      </fill>
    </dxf>
    <dxf>
      <fill>
        <patternFill>
          <bgColor rgb="FF963634"/>
        </patternFill>
      </fill>
    </dxf>
    <dxf>
      <fill>
        <patternFill>
          <bgColor rgb="FF632523"/>
        </patternFill>
      </fill>
    </dxf>
    <dxf>
      <fill>
        <patternFill>
          <bgColor rgb="FF538DD5"/>
        </patternFill>
      </fill>
    </dxf>
    <dxf>
      <fill>
        <patternFill>
          <bgColor rgb="FF8DB4E2"/>
        </patternFill>
      </fill>
    </dxf>
    <dxf>
      <fill>
        <patternFill>
          <bgColor rgb="FFC5D9F1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DCDB"/>
        </patternFill>
      </fill>
    </dxf>
    <dxf>
      <fill>
        <patternFill>
          <bgColor rgb="FFE6B8B7"/>
        </patternFill>
      </fill>
    </dxf>
    <dxf>
      <fill>
        <patternFill>
          <bgColor rgb="FFDA9694"/>
        </patternFill>
      </fill>
    </dxf>
    <dxf>
      <fill>
        <patternFill>
          <bgColor rgb="FF963634"/>
        </patternFill>
      </fill>
    </dxf>
    <dxf>
      <fill>
        <patternFill>
          <bgColor rgb="FF632523"/>
        </patternFill>
      </fill>
    </dxf>
  </dxfs>
  <tableStyles count="0" defaultTableStyle="TableStyleMedium9" defaultPivotStyle="PivotStyleLight16"/>
  <colors>
    <mruColors>
      <color rgb="FF538DD5"/>
      <color rgb="FF8DB4E2"/>
      <color rgb="FFC5D9F1"/>
      <color rgb="FFFFFFFF"/>
      <color rgb="FFF2F2F2"/>
      <color rgb="FFF2DCDB"/>
      <color rgb="FFE6B8B7"/>
      <color rgb="FFDA9694"/>
      <color rgb="FF963634"/>
      <color rgb="FF63252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B4" sqref="B4"/>
    </sheetView>
  </sheetViews>
  <sheetFormatPr defaultRowHeight="14.4" x14ac:dyDescent="0.3"/>
  <cols>
    <col min="1" max="1" width="16" customWidth="1"/>
    <col min="2" max="2" width="40.33203125" customWidth="1"/>
  </cols>
  <sheetData>
    <row r="1" spans="1:2" ht="15" x14ac:dyDescent="0.25">
      <c r="A1" t="s">
        <v>82</v>
      </c>
    </row>
    <row r="2" spans="1:2" ht="22.5" x14ac:dyDescent="0.3">
      <c r="A2" s="2" t="s">
        <v>87</v>
      </c>
      <c r="B2" s="1"/>
    </row>
    <row r="3" spans="1:2" ht="15" x14ac:dyDescent="0.25">
      <c r="A3" s="1"/>
      <c r="B3" s="1"/>
    </row>
    <row r="4" spans="1:2" ht="15" x14ac:dyDescent="0.25">
      <c r="A4" s="3" t="s">
        <v>84</v>
      </c>
      <c r="B4" s="4"/>
    </row>
    <row r="5" spans="1:2" x14ac:dyDescent="0.3">
      <c r="A5" s="3" t="s">
        <v>85</v>
      </c>
      <c r="B5" s="18"/>
    </row>
    <row r="6" spans="1:2" ht="15" x14ac:dyDescent="0.25">
      <c r="A6" s="3" t="s">
        <v>86</v>
      </c>
      <c r="B6" s="4" t="s">
        <v>89</v>
      </c>
    </row>
  </sheetData>
  <dataConsolidate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Y64"/>
  <sheetViews>
    <sheetView tabSelected="1" topLeftCell="F1" zoomScaleNormal="100" workbookViewId="0">
      <selection activeCell="K8" sqref="K8"/>
    </sheetView>
  </sheetViews>
  <sheetFormatPr defaultRowHeight="14.4" x14ac:dyDescent="0.3"/>
  <cols>
    <col min="23" max="23" width="2.88671875" customWidth="1"/>
  </cols>
  <sheetData>
    <row r="1" spans="1:25" ht="27" thickBot="1" x14ac:dyDescent="0.45">
      <c r="A1" s="16" t="s">
        <v>88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</row>
    <row r="2" spans="1:25" ht="15.75" thickTop="1" x14ac:dyDescent="0.25"/>
    <row r="3" spans="1:25" x14ac:dyDescent="0.3">
      <c r="B3" s="5" t="s">
        <v>61</v>
      </c>
      <c r="C3" s="5" t="s">
        <v>62</v>
      </c>
      <c r="D3" s="5" t="s">
        <v>63</v>
      </c>
      <c r="E3" s="5" t="s">
        <v>64</v>
      </c>
      <c r="F3" s="5" t="s">
        <v>65</v>
      </c>
      <c r="G3" s="5" t="s">
        <v>66</v>
      </c>
      <c r="H3" s="5" t="s">
        <v>67</v>
      </c>
      <c r="I3" s="5" t="s">
        <v>68</v>
      </c>
      <c r="J3" s="5" t="s">
        <v>69</v>
      </c>
      <c r="K3" s="5" t="s">
        <v>70</v>
      </c>
      <c r="L3" s="5" t="s">
        <v>71</v>
      </c>
      <c r="M3" s="5" t="s">
        <v>72</v>
      </c>
      <c r="N3" s="5" t="s">
        <v>73</v>
      </c>
      <c r="O3" s="5" t="s">
        <v>74</v>
      </c>
      <c r="P3" s="5" t="s">
        <v>75</v>
      </c>
      <c r="Q3" s="5" t="s">
        <v>76</v>
      </c>
      <c r="R3" s="5" t="s">
        <v>77</v>
      </c>
      <c r="S3" s="5" t="s">
        <v>78</v>
      </c>
      <c r="T3" s="5" t="s">
        <v>79</v>
      </c>
      <c r="U3" s="5" t="s">
        <v>80</v>
      </c>
      <c r="V3" s="5" t="s">
        <v>81</v>
      </c>
      <c r="X3" s="4">
        <v>18</v>
      </c>
      <c r="Y3" s="17" t="s">
        <v>83</v>
      </c>
    </row>
    <row r="4" spans="1:25" x14ac:dyDescent="0.3">
      <c r="A4" s="5" t="s">
        <v>0</v>
      </c>
      <c r="B4" s="15">
        <v>12</v>
      </c>
      <c r="C4" s="15">
        <v>8</v>
      </c>
      <c r="D4" s="15">
        <v>8</v>
      </c>
      <c r="E4" s="15">
        <v>6</v>
      </c>
      <c r="F4" s="15">
        <v>6</v>
      </c>
      <c r="G4" s="15">
        <v>4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4</v>
      </c>
      <c r="O4" s="15">
        <v>4</v>
      </c>
      <c r="P4" s="15">
        <v>6</v>
      </c>
      <c r="Q4" s="15">
        <v>8</v>
      </c>
      <c r="R4" s="15">
        <v>6</v>
      </c>
      <c r="S4" s="15">
        <v>6</v>
      </c>
      <c r="T4" s="15">
        <v>4</v>
      </c>
      <c r="U4" s="15">
        <v>4</v>
      </c>
      <c r="V4" s="15">
        <v>2</v>
      </c>
      <c r="X4" s="6">
        <v>16</v>
      </c>
      <c r="Y4" s="17"/>
    </row>
    <row r="5" spans="1:25" x14ac:dyDescent="0.3">
      <c r="A5" s="5" t="s">
        <v>1</v>
      </c>
      <c r="B5" s="15">
        <v>8</v>
      </c>
      <c r="C5" s="15">
        <v>8</v>
      </c>
      <c r="D5" s="15">
        <v>6</v>
      </c>
      <c r="E5" s="15">
        <v>6</v>
      </c>
      <c r="F5" s="15">
        <v>4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2</v>
      </c>
      <c r="N5" s="15">
        <v>4</v>
      </c>
      <c r="O5" s="15">
        <v>4</v>
      </c>
      <c r="P5" s="15">
        <v>6</v>
      </c>
      <c r="Q5" s="15">
        <v>8</v>
      </c>
      <c r="R5" s="15">
        <v>6</v>
      </c>
      <c r="S5" s="15">
        <v>6</v>
      </c>
      <c r="T5" s="15">
        <v>4</v>
      </c>
      <c r="U5" s="15">
        <v>4</v>
      </c>
      <c r="V5" s="15">
        <v>2</v>
      </c>
      <c r="X5" s="7">
        <v>14</v>
      </c>
      <c r="Y5" s="17"/>
    </row>
    <row r="6" spans="1:25" x14ac:dyDescent="0.3">
      <c r="A6" s="5" t="s">
        <v>2</v>
      </c>
      <c r="B6" s="15">
        <v>6</v>
      </c>
      <c r="C6" s="15">
        <v>6</v>
      </c>
      <c r="D6" s="15">
        <v>6</v>
      </c>
      <c r="E6" s="15">
        <v>6</v>
      </c>
      <c r="F6" s="15">
        <v>4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2</v>
      </c>
      <c r="N6" s="15">
        <v>4</v>
      </c>
      <c r="O6" s="15">
        <v>4</v>
      </c>
      <c r="P6" s="15">
        <v>6</v>
      </c>
      <c r="Q6" s="15">
        <v>8</v>
      </c>
      <c r="R6" s="15">
        <v>6</v>
      </c>
      <c r="S6" s="15">
        <v>6</v>
      </c>
      <c r="T6" s="15">
        <v>4</v>
      </c>
      <c r="U6" s="15">
        <v>4</v>
      </c>
      <c r="V6" s="15">
        <v>4</v>
      </c>
      <c r="X6" s="8">
        <v>12</v>
      </c>
      <c r="Y6" s="17"/>
    </row>
    <row r="7" spans="1:25" x14ac:dyDescent="0.3">
      <c r="A7" s="5" t="s">
        <v>3</v>
      </c>
      <c r="B7" s="15">
        <v>4</v>
      </c>
      <c r="C7" s="15">
        <v>4</v>
      </c>
      <c r="D7" s="15">
        <v>4</v>
      </c>
      <c r="E7" s="15">
        <v>4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2</v>
      </c>
      <c r="M7" s="15">
        <v>2</v>
      </c>
      <c r="N7" s="15">
        <v>4</v>
      </c>
      <c r="O7" s="15">
        <v>4</v>
      </c>
      <c r="P7" s="15">
        <v>6</v>
      </c>
      <c r="Q7" s="15">
        <v>8</v>
      </c>
      <c r="R7" s="15">
        <v>6</v>
      </c>
      <c r="S7" s="15">
        <v>6</v>
      </c>
      <c r="T7" s="15">
        <v>6</v>
      </c>
      <c r="U7" s="15">
        <v>4</v>
      </c>
      <c r="V7" s="15">
        <v>6</v>
      </c>
      <c r="X7" s="9">
        <v>10</v>
      </c>
      <c r="Y7" s="17"/>
    </row>
    <row r="8" spans="1:25" x14ac:dyDescent="0.3">
      <c r="A8" s="5" t="s">
        <v>4</v>
      </c>
      <c r="B8" s="15">
        <v>0</v>
      </c>
      <c r="C8" s="15">
        <v>4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2</v>
      </c>
      <c r="K8" s="15">
        <v>2</v>
      </c>
      <c r="L8" s="15">
        <v>2</v>
      </c>
      <c r="M8" s="15">
        <v>2</v>
      </c>
      <c r="N8" s="15">
        <v>2</v>
      </c>
      <c r="O8" s="15">
        <v>4</v>
      </c>
      <c r="P8" s="15">
        <v>6</v>
      </c>
      <c r="Q8" s="15">
        <v>8</v>
      </c>
      <c r="R8" s="15">
        <v>8</v>
      </c>
      <c r="S8" s="15">
        <v>6</v>
      </c>
      <c r="T8" s="15">
        <v>6</v>
      </c>
      <c r="U8" s="15">
        <v>4</v>
      </c>
      <c r="V8" s="15">
        <v>6</v>
      </c>
      <c r="X8" s="10">
        <v>8</v>
      </c>
      <c r="Y8" s="17"/>
    </row>
    <row r="9" spans="1:25" x14ac:dyDescent="0.3">
      <c r="A9" s="5" t="s">
        <v>5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2</v>
      </c>
      <c r="K9" s="15">
        <v>4</v>
      </c>
      <c r="L9" s="15">
        <v>4</v>
      </c>
      <c r="M9" s="15">
        <v>2</v>
      </c>
      <c r="N9" s="15">
        <v>2</v>
      </c>
      <c r="O9" s="15">
        <v>4</v>
      </c>
      <c r="P9" s="15">
        <v>4</v>
      </c>
      <c r="Q9" s="15">
        <v>8</v>
      </c>
      <c r="R9" s="15">
        <v>8</v>
      </c>
      <c r="S9" s="15">
        <v>6</v>
      </c>
      <c r="T9" s="15">
        <v>6</v>
      </c>
      <c r="U9" s="15">
        <v>6</v>
      </c>
      <c r="V9" s="15">
        <v>6</v>
      </c>
      <c r="X9" s="11">
        <v>6</v>
      </c>
      <c r="Y9" s="17"/>
    </row>
    <row r="10" spans="1:25" x14ac:dyDescent="0.3">
      <c r="A10" s="5" t="s">
        <v>6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2</v>
      </c>
      <c r="K10" s="15">
        <v>4</v>
      </c>
      <c r="L10" s="15">
        <v>4</v>
      </c>
      <c r="M10" s="15">
        <v>2</v>
      </c>
      <c r="N10" s="15">
        <v>2</v>
      </c>
      <c r="O10" s="15">
        <v>2</v>
      </c>
      <c r="P10" s="15">
        <v>4</v>
      </c>
      <c r="Q10" s="15">
        <v>8</v>
      </c>
      <c r="R10" s="15">
        <v>8</v>
      </c>
      <c r="S10" s="15">
        <v>6</v>
      </c>
      <c r="T10" s="15">
        <v>6</v>
      </c>
      <c r="U10" s="15">
        <v>6</v>
      </c>
      <c r="V10" s="15">
        <v>6</v>
      </c>
      <c r="X10" s="12">
        <v>4</v>
      </c>
      <c r="Y10" s="17"/>
    </row>
    <row r="11" spans="1:25" x14ac:dyDescent="0.3">
      <c r="A11" s="5" t="s">
        <v>7</v>
      </c>
      <c r="B11" s="15">
        <v>2</v>
      </c>
      <c r="C11" s="15">
        <v>2</v>
      </c>
      <c r="D11" s="15">
        <v>2</v>
      </c>
      <c r="E11" s="15">
        <v>2</v>
      </c>
      <c r="F11" s="15">
        <v>0</v>
      </c>
      <c r="G11" s="15">
        <v>0</v>
      </c>
      <c r="H11" s="15">
        <v>0</v>
      </c>
      <c r="I11" s="15">
        <v>2</v>
      </c>
      <c r="J11" s="15">
        <v>4</v>
      </c>
      <c r="K11" s="15">
        <v>6</v>
      </c>
      <c r="L11" s="15">
        <v>4</v>
      </c>
      <c r="M11" s="15">
        <v>4</v>
      </c>
      <c r="N11" s="15">
        <v>2</v>
      </c>
      <c r="O11" s="15">
        <v>2</v>
      </c>
      <c r="P11" s="15">
        <v>4</v>
      </c>
      <c r="Q11" s="15">
        <v>6</v>
      </c>
      <c r="R11" s="15">
        <v>8</v>
      </c>
      <c r="S11" s="15">
        <v>8</v>
      </c>
      <c r="T11" s="15">
        <v>6</v>
      </c>
      <c r="U11" s="15">
        <v>6</v>
      </c>
      <c r="V11" s="15">
        <v>6</v>
      </c>
      <c r="X11" s="13">
        <v>2</v>
      </c>
      <c r="Y11" s="17"/>
    </row>
    <row r="12" spans="1:25" x14ac:dyDescent="0.3">
      <c r="A12" s="5" t="s">
        <v>8</v>
      </c>
      <c r="B12" s="15">
        <v>4</v>
      </c>
      <c r="C12" s="15">
        <v>2</v>
      </c>
      <c r="D12" s="15">
        <v>2</v>
      </c>
      <c r="E12" s="15">
        <v>2</v>
      </c>
      <c r="F12" s="15">
        <v>0</v>
      </c>
      <c r="G12" s="15">
        <v>0</v>
      </c>
      <c r="H12" s="15">
        <v>0</v>
      </c>
      <c r="I12" s="15">
        <v>2</v>
      </c>
      <c r="J12" s="15">
        <v>4</v>
      </c>
      <c r="K12" s="15">
        <v>6</v>
      </c>
      <c r="L12" s="15">
        <v>4</v>
      </c>
      <c r="M12" s="15">
        <v>4</v>
      </c>
      <c r="N12" s="15">
        <v>2</v>
      </c>
      <c r="O12" s="15">
        <v>2</v>
      </c>
      <c r="P12" s="15">
        <v>4</v>
      </c>
      <c r="Q12" s="15">
        <v>6</v>
      </c>
      <c r="R12" s="15">
        <v>8</v>
      </c>
      <c r="S12" s="15">
        <v>8</v>
      </c>
      <c r="T12" s="15">
        <v>6</v>
      </c>
      <c r="U12" s="15">
        <v>6</v>
      </c>
      <c r="V12" s="15">
        <v>6</v>
      </c>
      <c r="X12" s="14">
        <v>0</v>
      </c>
      <c r="Y12" s="17"/>
    </row>
    <row r="13" spans="1:25" ht="15" x14ac:dyDescent="0.25">
      <c r="A13" s="5" t="s">
        <v>9</v>
      </c>
      <c r="B13" s="15">
        <v>4</v>
      </c>
      <c r="C13" s="15">
        <v>2</v>
      </c>
      <c r="D13" s="15">
        <v>2</v>
      </c>
      <c r="E13" s="15">
        <v>2</v>
      </c>
      <c r="F13" s="15">
        <v>2</v>
      </c>
      <c r="G13" s="15">
        <v>0</v>
      </c>
      <c r="H13" s="15">
        <v>2</v>
      </c>
      <c r="I13" s="15">
        <v>2</v>
      </c>
      <c r="J13" s="15">
        <v>6</v>
      </c>
      <c r="K13" s="15">
        <v>6</v>
      </c>
      <c r="L13" s="15">
        <v>6</v>
      </c>
      <c r="M13" s="15">
        <v>4</v>
      </c>
      <c r="N13" s="15">
        <v>2</v>
      </c>
      <c r="O13" s="15">
        <v>2</v>
      </c>
      <c r="P13" s="15">
        <v>4</v>
      </c>
      <c r="Q13" s="15">
        <v>6</v>
      </c>
      <c r="R13" s="15">
        <v>8</v>
      </c>
      <c r="S13" s="15">
        <v>8</v>
      </c>
      <c r="T13" s="15">
        <v>8</v>
      </c>
      <c r="U13" s="15">
        <v>6</v>
      </c>
      <c r="V13" s="15">
        <v>6</v>
      </c>
    </row>
    <row r="14" spans="1:25" ht="15" x14ac:dyDescent="0.25">
      <c r="A14" s="5" t="s">
        <v>33</v>
      </c>
      <c r="B14" s="15">
        <v>4</v>
      </c>
      <c r="C14" s="15">
        <v>4</v>
      </c>
      <c r="D14" s="15">
        <v>2</v>
      </c>
      <c r="E14" s="15">
        <v>2</v>
      </c>
      <c r="F14" s="15">
        <v>2</v>
      </c>
      <c r="G14" s="15">
        <v>2</v>
      </c>
      <c r="H14" s="15">
        <v>2</v>
      </c>
      <c r="I14" s="15">
        <v>4</v>
      </c>
      <c r="J14" s="15">
        <v>6</v>
      </c>
      <c r="K14" s="15">
        <v>6</v>
      </c>
      <c r="L14" s="15">
        <v>6</v>
      </c>
      <c r="M14" s="15">
        <v>4</v>
      </c>
      <c r="N14" s="15">
        <v>2</v>
      </c>
      <c r="O14" s="15">
        <v>2</v>
      </c>
      <c r="P14" s="15">
        <v>4</v>
      </c>
      <c r="Q14" s="15">
        <v>4</v>
      </c>
      <c r="R14" s="15">
        <v>6</v>
      </c>
      <c r="S14" s="15">
        <v>8</v>
      </c>
      <c r="T14" s="15">
        <v>8</v>
      </c>
      <c r="U14" s="15">
        <v>8</v>
      </c>
      <c r="V14" s="15">
        <v>8</v>
      </c>
    </row>
    <row r="15" spans="1:25" ht="15" x14ac:dyDescent="0.25">
      <c r="A15" s="5" t="s">
        <v>10</v>
      </c>
      <c r="B15" s="15">
        <v>6</v>
      </c>
      <c r="C15" s="15">
        <v>4</v>
      </c>
      <c r="D15" s="15">
        <v>2</v>
      </c>
      <c r="E15" s="15">
        <v>2</v>
      </c>
      <c r="F15" s="15">
        <v>2</v>
      </c>
      <c r="G15" s="15">
        <v>2</v>
      </c>
      <c r="H15" s="15">
        <v>2</v>
      </c>
      <c r="I15" s="15">
        <v>4</v>
      </c>
      <c r="J15" s="15">
        <v>6</v>
      </c>
      <c r="K15" s="15">
        <v>6</v>
      </c>
      <c r="L15" s="15">
        <v>6</v>
      </c>
      <c r="M15" s="15">
        <v>0</v>
      </c>
      <c r="N15" s="15">
        <v>2</v>
      </c>
      <c r="O15" s="15">
        <v>2</v>
      </c>
      <c r="P15" s="15">
        <v>2</v>
      </c>
      <c r="Q15" s="15">
        <v>4</v>
      </c>
      <c r="R15" s="15">
        <v>4</v>
      </c>
      <c r="S15" s="15">
        <v>6</v>
      </c>
      <c r="T15" s="15">
        <v>8</v>
      </c>
      <c r="U15" s="15">
        <v>6</v>
      </c>
      <c r="V15" s="15">
        <v>8</v>
      </c>
    </row>
    <row r="16" spans="1:25" ht="15" x14ac:dyDescent="0.25">
      <c r="A16" s="5" t="s">
        <v>11</v>
      </c>
      <c r="B16" s="15">
        <v>6</v>
      </c>
      <c r="C16" s="15">
        <v>4</v>
      </c>
      <c r="D16" s="15">
        <v>4</v>
      </c>
      <c r="E16" s="15">
        <v>4</v>
      </c>
      <c r="F16" s="15">
        <v>2</v>
      </c>
      <c r="G16" s="15">
        <v>2</v>
      </c>
      <c r="H16" s="15">
        <v>2</v>
      </c>
      <c r="I16" s="15">
        <v>6</v>
      </c>
      <c r="J16" s="15">
        <v>6</v>
      </c>
      <c r="K16" s="15">
        <v>6</v>
      </c>
      <c r="L16" s="15">
        <v>6</v>
      </c>
      <c r="M16" s="15">
        <v>0</v>
      </c>
      <c r="N16" s="15">
        <v>0</v>
      </c>
      <c r="O16" s="15">
        <v>2</v>
      </c>
      <c r="P16" s="15">
        <v>2</v>
      </c>
      <c r="Q16" s="15">
        <v>2</v>
      </c>
      <c r="R16" s="15">
        <v>4</v>
      </c>
      <c r="S16" s="15">
        <v>6</v>
      </c>
      <c r="T16" s="15">
        <v>6</v>
      </c>
      <c r="U16" s="15">
        <v>6</v>
      </c>
      <c r="V16" s="15">
        <v>6</v>
      </c>
    </row>
    <row r="17" spans="1:22" ht="15" x14ac:dyDescent="0.25">
      <c r="A17" s="5" t="s">
        <v>12</v>
      </c>
      <c r="B17" s="15">
        <v>6</v>
      </c>
      <c r="C17" s="15">
        <v>6</v>
      </c>
      <c r="D17" s="15">
        <v>6</v>
      </c>
      <c r="E17" s="15">
        <v>6</v>
      </c>
      <c r="F17" s="15">
        <v>2</v>
      </c>
      <c r="G17" s="15">
        <v>2</v>
      </c>
      <c r="H17" s="15">
        <v>4</v>
      </c>
      <c r="I17" s="15">
        <v>6</v>
      </c>
      <c r="J17" s="15">
        <v>6</v>
      </c>
      <c r="K17" s="15">
        <v>6</v>
      </c>
      <c r="L17" s="15">
        <v>6</v>
      </c>
      <c r="M17" s="15">
        <v>4</v>
      </c>
      <c r="N17" s="15">
        <v>0</v>
      </c>
      <c r="O17" s="15">
        <v>0</v>
      </c>
      <c r="P17" s="15">
        <v>0</v>
      </c>
      <c r="Q17" s="15">
        <v>2</v>
      </c>
      <c r="R17" s="15">
        <v>4</v>
      </c>
      <c r="S17" s="15">
        <v>4</v>
      </c>
      <c r="T17" s="15">
        <v>4</v>
      </c>
      <c r="U17" s="15">
        <v>4</v>
      </c>
      <c r="V17" s="15">
        <v>4</v>
      </c>
    </row>
    <row r="18" spans="1:22" ht="15" x14ac:dyDescent="0.25">
      <c r="A18" s="5" t="s">
        <v>13</v>
      </c>
      <c r="B18" s="15">
        <v>8</v>
      </c>
      <c r="C18" s="15">
        <v>6</v>
      </c>
      <c r="D18" s="15">
        <v>6</v>
      </c>
      <c r="E18" s="15">
        <v>6</v>
      </c>
      <c r="F18" s="15">
        <v>4</v>
      </c>
      <c r="G18" s="15">
        <v>2</v>
      </c>
      <c r="H18" s="15">
        <v>4</v>
      </c>
      <c r="I18" s="15">
        <v>6</v>
      </c>
      <c r="J18" s="15">
        <v>6</v>
      </c>
      <c r="K18" s="15">
        <v>4</v>
      </c>
      <c r="L18" s="15">
        <v>4</v>
      </c>
      <c r="M18" s="15">
        <v>4</v>
      </c>
      <c r="N18" s="15">
        <v>0</v>
      </c>
      <c r="O18" s="15">
        <v>0</v>
      </c>
      <c r="P18" s="15">
        <v>0</v>
      </c>
      <c r="Q18" s="15">
        <v>2</v>
      </c>
      <c r="R18" s="15">
        <v>2</v>
      </c>
      <c r="S18" s="15">
        <v>2</v>
      </c>
      <c r="T18" s="15">
        <v>2</v>
      </c>
      <c r="U18" s="15">
        <v>2</v>
      </c>
      <c r="V18" s="15">
        <v>2</v>
      </c>
    </row>
    <row r="19" spans="1:22" ht="15" x14ac:dyDescent="0.25">
      <c r="A19" s="5" t="s">
        <v>14</v>
      </c>
      <c r="B19" s="15">
        <v>8</v>
      </c>
      <c r="C19" s="15">
        <v>6</v>
      </c>
      <c r="D19" s="15">
        <v>6</v>
      </c>
      <c r="E19" s="15">
        <v>6</v>
      </c>
      <c r="F19" s="15">
        <v>4</v>
      </c>
      <c r="G19" s="15">
        <v>2</v>
      </c>
      <c r="H19" s="15">
        <v>4</v>
      </c>
      <c r="I19" s="15">
        <v>6</v>
      </c>
      <c r="J19" s="15">
        <v>6</v>
      </c>
      <c r="K19" s="15">
        <v>4</v>
      </c>
      <c r="L19" s="15">
        <v>2</v>
      </c>
      <c r="M19" s="15">
        <v>4</v>
      </c>
      <c r="N19" s="15">
        <v>2</v>
      </c>
      <c r="O19" s="15">
        <v>0</v>
      </c>
      <c r="P19" s="15">
        <v>0</v>
      </c>
      <c r="Q19" s="15">
        <v>2</v>
      </c>
      <c r="R19" s="15">
        <v>2</v>
      </c>
      <c r="S19" s="15">
        <v>2</v>
      </c>
      <c r="T19" s="15">
        <v>2</v>
      </c>
      <c r="U19" s="15">
        <v>2</v>
      </c>
      <c r="V19" s="15">
        <v>2</v>
      </c>
    </row>
    <row r="20" spans="1:22" ht="15" x14ac:dyDescent="0.25">
      <c r="A20" s="5" t="s">
        <v>15</v>
      </c>
      <c r="B20" s="15">
        <v>8</v>
      </c>
      <c r="C20" s="15">
        <v>8</v>
      </c>
      <c r="D20" s="15">
        <v>6</v>
      </c>
      <c r="E20" s="15">
        <v>6</v>
      </c>
      <c r="F20" s="15">
        <v>4</v>
      </c>
      <c r="G20" s="15">
        <v>2</v>
      </c>
      <c r="H20" s="15">
        <v>4</v>
      </c>
      <c r="I20" s="15">
        <v>4</v>
      </c>
      <c r="J20" s="15">
        <v>6</v>
      </c>
      <c r="K20" s="15">
        <v>4</v>
      </c>
      <c r="L20" s="15">
        <v>2</v>
      </c>
      <c r="M20" s="15">
        <v>4</v>
      </c>
      <c r="N20" s="15">
        <v>2</v>
      </c>
      <c r="O20" s="15">
        <v>2</v>
      </c>
      <c r="P20" s="15">
        <v>4</v>
      </c>
      <c r="Q20" s="15">
        <v>2</v>
      </c>
      <c r="R20" s="15">
        <v>4</v>
      </c>
      <c r="S20" s="15">
        <v>2</v>
      </c>
      <c r="T20" s="15">
        <v>2</v>
      </c>
      <c r="U20" s="15">
        <v>2</v>
      </c>
      <c r="V20" s="15">
        <v>4</v>
      </c>
    </row>
    <row r="21" spans="1:22" ht="15" x14ac:dyDescent="0.25">
      <c r="A21" s="5" t="s">
        <v>16</v>
      </c>
      <c r="B21" s="15">
        <v>8</v>
      </c>
      <c r="C21" s="15">
        <v>8</v>
      </c>
      <c r="D21" s="15">
        <v>6</v>
      </c>
      <c r="E21" s="15">
        <v>6</v>
      </c>
      <c r="F21" s="15">
        <v>4</v>
      </c>
      <c r="G21" s="15">
        <v>4</v>
      </c>
      <c r="H21" s="15">
        <v>4</v>
      </c>
      <c r="I21" s="15">
        <v>4</v>
      </c>
      <c r="J21" s="15">
        <v>4</v>
      </c>
      <c r="K21" s="15">
        <v>2</v>
      </c>
      <c r="L21" s="15">
        <v>2</v>
      </c>
      <c r="M21" s="15">
        <v>4</v>
      </c>
      <c r="N21" s="15">
        <v>2</v>
      </c>
      <c r="O21" s="15">
        <v>2</v>
      </c>
      <c r="P21" s="15">
        <v>4</v>
      </c>
      <c r="Q21" s="15">
        <v>4</v>
      </c>
      <c r="R21" s="15">
        <v>4</v>
      </c>
      <c r="S21" s="15">
        <v>4</v>
      </c>
      <c r="T21" s="15">
        <v>2</v>
      </c>
      <c r="U21" s="15">
        <v>2</v>
      </c>
      <c r="V21" s="15">
        <v>4</v>
      </c>
    </row>
    <row r="22" spans="1:22" ht="15" x14ac:dyDescent="0.25">
      <c r="A22" s="5" t="s">
        <v>17</v>
      </c>
      <c r="B22" s="15">
        <v>8</v>
      </c>
      <c r="C22" s="15">
        <v>8</v>
      </c>
      <c r="D22" s="15">
        <v>6</v>
      </c>
      <c r="E22" s="15">
        <v>6</v>
      </c>
      <c r="F22" s="15">
        <v>4</v>
      </c>
      <c r="G22" s="15">
        <v>4</v>
      </c>
      <c r="H22" s="15">
        <v>4</v>
      </c>
      <c r="I22" s="15">
        <v>4</v>
      </c>
      <c r="J22" s="15">
        <v>2</v>
      </c>
      <c r="K22" s="15">
        <v>2</v>
      </c>
      <c r="L22" s="15">
        <v>4</v>
      </c>
      <c r="M22" s="15">
        <v>4</v>
      </c>
      <c r="N22" s="15">
        <v>2</v>
      </c>
      <c r="O22" s="15">
        <v>4</v>
      </c>
      <c r="P22" s="15">
        <v>4</v>
      </c>
      <c r="Q22" s="15">
        <v>4</v>
      </c>
      <c r="R22" s="15">
        <v>4</v>
      </c>
      <c r="S22" s="15">
        <v>4</v>
      </c>
      <c r="T22" s="15">
        <v>2</v>
      </c>
      <c r="U22" s="15">
        <v>2</v>
      </c>
      <c r="V22" s="15">
        <v>4</v>
      </c>
    </row>
    <row r="23" spans="1:22" ht="15" x14ac:dyDescent="0.25">
      <c r="A23" s="5" t="s">
        <v>18</v>
      </c>
      <c r="B23" s="15">
        <v>8</v>
      </c>
      <c r="C23" s="15">
        <v>6</v>
      </c>
      <c r="D23" s="15">
        <v>6</v>
      </c>
      <c r="E23" s="15">
        <v>6</v>
      </c>
      <c r="F23" s="15">
        <v>4</v>
      </c>
      <c r="G23" s="15">
        <v>4</v>
      </c>
      <c r="H23" s="15">
        <v>4</v>
      </c>
      <c r="I23" s="15">
        <v>4</v>
      </c>
      <c r="J23" s="15">
        <v>2</v>
      </c>
      <c r="K23" s="15">
        <v>2</v>
      </c>
      <c r="L23" s="15">
        <v>4</v>
      </c>
      <c r="M23" s="15">
        <v>4</v>
      </c>
      <c r="N23" s="15">
        <v>4</v>
      </c>
      <c r="O23" s="15">
        <v>4</v>
      </c>
      <c r="P23" s="15">
        <v>4</v>
      </c>
      <c r="Q23" s="15">
        <v>4</v>
      </c>
      <c r="R23" s="15">
        <v>4</v>
      </c>
      <c r="S23" s="15">
        <v>4</v>
      </c>
      <c r="T23" s="15">
        <v>2</v>
      </c>
      <c r="U23" s="15">
        <v>4</v>
      </c>
      <c r="V23" s="15">
        <v>4</v>
      </c>
    </row>
    <row r="24" spans="1:22" ht="15" x14ac:dyDescent="0.25">
      <c r="A24" s="5" t="s">
        <v>34</v>
      </c>
      <c r="B24" s="15">
        <v>6</v>
      </c>
      <c r="C24" s="15">
        <v>6</v>
      </c>
      <c r="D24" s="15">
        <v>6</v>
      </c>
      <c r="E24" s="15">
        <v>4</v>
      </c>
      <c r="F24" s="15">
        <v>4</v>
      </c>
      <c r="G24" s="15">
        <v>4</v>
      </c>
      <c r="H24" s="15">
        <v>4</v>
      </c>
      <c r="I24" s="15">
        <v>4</v>
      </c>
      <c r="J24" s="15">
        <v>2</v>
      </c>
      <c r="K24" s="15">
        <v>4</v>
      </c>
      <c r="L24" s="15">
        <v>4</v>
      </c>
      <c r="M24" s="15">
        <v>4</v>
      </c>
      <c r="N24" s="15">
        <v>4</v>
      </c>
      <c r="O24" s="15">
        <v>4</v>
      </c>
      <c r="P24" s="15">
        <v>4</v>
      </c>
      <c r="Q24" s="15">
        <v>4</v>
      </c>
      <c r="R24" s="15">
        <v>4</v>
      </c>
      <c r="S24" s="15">
        <v>4</v>
      </c>
      <c r="T24" s="15">
        <v>2</v>
      </c>
      <c r="U24" s="15">
        <v>4</v>
      </c>
      <c r="V24" s="15">
        <v>8</v>
      </c>
    </row>
    <row r="25" spans="1:22" ht="15" x14ac:dyDescent="0.25">
      <c r="A25" s="5" t="s">
        <v>19</v>
      </c>
      <c r="B25" s="15">
        <v>6</v>
      </c>
      <c r="C25" s="15">
        <v>6</v>
      </c>
      <c r="D25" s="15">
        <v>4</v>
      </c>
      <c r="E25" s="15">
        <v>4</v>
      </c>
      <c r="F25" s="15">
        <v>4</v>
      </c>
      <c r="G25" s="15">
        <v>4</v>
      </c>
      <c r="H25" s="15">
        <v>4</v>
      </c>
      <c r="I25" s="15">
        <v>4</v>
      </c>
      <c r="J25" s="15">
        <v>4</v>
      </c>
      <c r="K25" s="15">
        <v>4</v>
      </c>
      <c r="L25" s="15">
        <v>4</v>
      </c>
      <c r="M25" s="15">
        <v>4</v>
      </c>
      <c r="N25" s="15">
        <v>4</v>
      </c>
      <c r="O25" s="15">
        <v>4</v>
      </c>
      <c r="P25" s="15">
        <v>4</v>
      </c>
      <c r="Q25" s="15">
        <v>4</v>
      </c>
      <c r="R25" s="15">
        <v>4</v>
      </c>
      <c r="S25" s="15">
        <v>4</v>
      </c>
      <c r="T25" s="15">
        <v>4</v>
      </c>
      <c r="U25" s="15">
        <v>4</v>
      </c>
      <c r="V25" s="15">
        <v>8</v>
      </c>
    </row>
    <row r="26" spans="1:22" ht="15" x14ac:dyDescent="0.25">
      <c r="A26" s="5" t="s">
        <v>20</v>
      </c>
      <c r="B26" s="15">
        <v>6</v>
      </c>
      <c r="C26" s="15">
        <v>6</v>
      </c>
      <c r="D26" s="15">
        <v>4</v>
      </c>
      <c r="E26" s="15">
        <v>8</v>
      </c>
      <c r="F26" s="15">
        <v>4</v>
      </c>
      <c r="G26" s="15">
        <v>4</v>
      </c>
      <c r="H26" s="15">
        <v>4</v>
      </c>
      <c r="I26" s="15">
        <v>4</v>
      </c>
      <c r="J26" s="15">
        <v>4</v>
      </c>
      <c r="K26" s="15">
        <v>4</v>
      </c>
      <c r="L26" s="15">
        <v>4</v>
      </c>
      <c r="M26" s="15">
        <v>8</v>
      </c>
      <c r="N26" s="15">
        <v>8</v>
      </c>
      <c r="O26" s="15">
        <v>8</v>
      </c>
      <c r="P26" s="15">
        <v>8</v>
      </c>
      <c r="Q26" s="15">
        <v>8</v>
      </c>
      <c r="R26" s="15">
        <v>4</v>
      </c>
      <c r="S26" s="15">
        <v>4</v>
      </c>
      <c r="T26" s="15">
        <v>4</v>
      </c>
      <c r="U26" s="15">
        <v>4</v>
      </c>
      <c r="V26" s="15">
        <v>8</v>
      </c>
    </row>
    <row r="27" spans="1:22" x14ac:dyDescent="0.3">
      <c r="A27" s="5" t="s">
        <v>21</v>
      </c>
      <c r="B27" s="15">
        <v>6</v>
      </c>
      <c r="C27" s="15">
        <v>6</v>
      </c>
      <c r="D27" s="15">
        <v>4</v>
      </c>
      <c r="E27" s="15">
        <v>8</v>
      </c>
      <c r="F27" s="15">
        <v>4</v>
      </c>
      <c r="G27" s="15">
        <v>4</v>
      </c>
      <c r="H27" s="15">
        <v>4</v>
      </c>
      <c r="I27" s="15">
        <v>8</v>
      </c>
      <c r="J27" s="15">
        <v>4</v>
      </c>
      <c r="K27" s="15">
        <v>4</v>
      </c>
      <c r="L27" s="15">
        <v>8</v>
      </c>
      <c r="M27" s="15">
        <v>8</v>
      </c>
      <c r="N27" s="15">
        <v>8</v>
      </c>
      <c r="O27" s="15">
        <v>8</v>
      </c>
      <c r="P27" s="15">
        <v>8</v>
      </c>
      <c r="Q27" s="15">
        <v>8</v>
      </c>
      <c r="R27" s="15">
        <v>4</v>
      </c>
      <c r="S27" s="15">
        <v>4</v>
      </c>
      <c r="T27" s="15">
        <v>4</v>
      </c>
      <c r="U27" s="15">
        <v>4</v>
      </c>
      <c r="V27" s="15">
        <v>8</v>
      </c>
    </row>
    <row r="28" spans="1:22" x14ac:dyDescent="0.3">
      <c r="A28" s="5" t="s">
        <v>22</v>
      </c>
      <c r="B28" s="15">
        <v>6</v>
      </c>
      <c r="C28" s="15">
        <v>6</v>
      </c>
      <c r="D28" s="15">
        <v>4</v>
      </c>
      <c r="E28" s="15">
        <v>8</v>
      </c>
      <c r="F28" s="15">
        <v>8</v>
      </c>
      <c r="G28" s="15">
        <v>4</v>
      </c>
      <c r="H28" s="15">
        <v>4</v>
      </c>
      <c r="I28" s="15">
        <v>8</v>
      </c>
      <c r="J28" s="15">
        <v>8</v>
      </c>
      <c r="K28" s="15">
        <v>4</v>
      </c>
      <c r="L28" s="15">
        <v>8</v>
      </c>
      <c r="M28" s="15">
        <v>8</v>
      </c>
      <c r="N28" s="15">
        <v>8</v>
      </c>
      <c r="O28" s="15">
        <v>10</v>
      </c>
      <c r="P28" s="15">
        <v>10</v>
      </c>
      <c r="Q28" s="15">
        <v>8</v>
      </c>
      <c r="R28" s="15">
        <v>8</v>
      </c>
      <c r="S28" s="15">
        <v>8</v>
      </c>
      <c r="T28" s="15">
        <v>4</v>
      </c>
      <c r="U28" s="15">
        <v>8</v>
      </c>
      <c r="V28" s="15">
        <v>8</v>
      </c>
    </row>
    <row r="29" spans="1:22" x14ac:dyDescent="0.3">
      <c r="A29" s="5" t="s">
        <v>23</v>
      </c>
      <c r="B29" s="15">
        <v>6</v>
      </c>
      <c r="C29" s="15">
        <v>4</v>
      </c>
      <c r="D29" s="15">
        <v>8</v>
      </c>
      <c r="E29" s="15">
        <v>8</v>
      </c>
      <c r="F29" s="15">
        <v>8</v>
      </c>
      <c r="G29" s="15">
        <v>4</v>
      </c>
      <c r="H29" s="15">
        <v>4</v>
      </c>
      <c r="I29" s="15">
        <v>8</v>
      </c>
      <c r="J29" s="15">
        <v>8</v>
      </c>
      <c r="K29" s="15">
        <v>8</v>
      </c>
      <c r="L29" s="15">
        <v>8</v>
      </c>
      <c r="M29" s="15">
        <v>10</v>
      </c>
      <c r="N29" s="15">
        <v>8</v>
      </c>
      <c r="O29" s="15">
        <v>10</v>
      </c>
      <c r="P29" s="15">
        <v>10</v>
      </c>
      <c r="Q29" s="15">
        <v>10</v>
      </c>
      <c r="R29" s="15">
        <v>8</v>
      </c>
      <c r="S29" s="15">
        <v>8</v>
      </c>
      <c r="T29" s="15">
        <v>8</v>
      </c>
      <c r="U29" s="15">
        <v>8</v>
      </c>
      <c r="V29" s="15">
        <v>8</v>
      </c>
    </row>
    <row r="30" spans="1:22" x14ac:dyDescent="0.3">
      <c r="A30" s="5" t="s">
        <v>24</v>
      </c>
      <c r="B30" s="15">
        <v>6</v>
      </c>
      <c r="C30" s="15">
        <v>4</v>
      </c>
      <c r="D30" s="15">
        <v>8</v>
      </c>
      <c r="E30" s="15">
        <v>8</v>
      </c>
      <c r="F30" s="15">
        <v>8</v>
      </c>
      <c r="G30" s="15">
        <v>4</v>
      </c>
      <c r="H30" s="15">
        <v>4</v>
      </c>
      <c r="I30" s="15">
        <v>8</v>
      </c>
      <c r="J30" s="15">
        <v>8</v>
      </c>
      <c r="K30" s="15">
        <v>8</v>
      </c>
      <c r="L30" s="15">
        <v>8</v>
      </c>
      <c r="M30" s="15">
        <v>10</v>
      </c>
      <c r="N30" s="15">
        <v>10</v>
      </c>
      <c r="O30" s="15">
        <v>10</v>
      </c>
      <c r="P30" s="15">
        <v>10</v>
      </c>
      <c r="Q30" s="15">
        <v>10</v>
      </c>
      <c r="R30" s="15">
        <v>10</v>
      </c>
      <c r="S30" s="15">
        <v>8</v>
      </c>
      <c r="T30" s="15">
        <v>8</v>
      </c>
      <c r="U30" s="15">
        <v>8</v>
      </c>
      <c r="V30" s="15">
        <v>8</v>
      </c>
    </row>
    <row r="31" spans="1:22" x14ac:dyDescent="0.3">
      <c r="A31" s="5" t="s">
        <v>25</v>
      </c>
      <c r="B31" s="15">
        <v>4</v>
      </c>
      <c r="C31" s="15">
        <v>4</v>
      </c>
      <c r="D31" s="15">
        <v>8</v>
      </c>
      <c r="E31" s="15">
        <v>8</v>
      </c>
      <c r="F31" s="15">
        <v>8</v>
      </c>
      <c r="G31" s="15">
        <v>4</v>
      </c>
      <c r="H31" s="15">
        <v>8</v>
      </c>
      <c r="I31" s="15">
        <v>8</v>
      </c>
      <c r="J31" s="15">
        <v>8</v>
      </c>
      <c r="K31" s="15">
        <v>8</v>
      </c>
      <c r="L31" s="15">
        <v>8</v>
      </c>
      <c r="M31" s="15">
        <v>10</v>
      </c>
      <c r="N31" s="15">
        <v>10</v>
      </c>
      <c r="O31" s="15">
        <v>10</v>
      </c>
      <c r="P31" s="15">
        <v>12</v>
      </c>
      <c r="Q31" s="15">
        <v>10</v>
      </c>
      <c r="R31" s="15">
        <v>10</v>
      </c>
      <c r="S31" s="15">
        <v>10</v>
      </c>
      <c r="T31" s="15">
        <v>10</v>
      </c>
      <c r="U31" s="15">
        <v>8</v>
      </c>
      <c r="V31" s="15">
        <v>8</v>
      </c>
    </row>
    <row r="32" spans="1:22" x14ac:dyDescent="0.3">
      <c r="A32" s="5" t="s">
        <v>26</v>
      </c>
      <c r="B32" s="15">
        <v>4</v>
      </c>
      <c r="C32" s="15">
        <v>8</v>
      </c>
      <c r="D32" s="15">
        <v>8</v>
      </c>
      <c r="E32" s="15">
        <v>8</v>
      </c>
      <c r="F32" s="15">
        <v>8</v>
      </c>
      <c r="G32" s="15">
        <v>8</v>
      </c>
      <c r="H32" s="15">
        <v>8</v>
      </c>
      <c r="I32" s="15">
        <v>8</v>
      </c>
      <c r="J32" s="15">
        <v>8</v>
      </c>
      <c r="K32" s="15">
        <v>8</v>
      </c>
      <c r="L32" s="15">
        <v>8</v>
      </c>
      <c r="M32" s="15">
        <v>10</v>
      </c>
      <c r="N32" s="15">
        <v>10</v>
      </c>
      <c r="O32" s="15">
        <v>10</v>
      </c>
      <c r="P32" s="15">
        <v>12</v>
      </c>
      <c r="Q32" s="15">
        <v>10</v>
      </c>
      <c r="R32" s="15">
        <v>10</v>
      </c>
      <c r="S32" s="15">
        <v>10</v>
      </c>
      <c r="T32" s="15">
        <v>10</v>
      </c>
      <c r="U32" s="15">
        <v>8</v>
      </c>
      <c r="V32" s="15">
        <v>8</v>
      </c>
    </row>
    <row r="33" spans="1:22" x14ac:dyDescent="0.3">
      <c r="A33" s="5" t="s">
        <v>27</v>
      </c>
      <c r="B33" s="15">
        <v>4</v>
      </c>
      <c r="C33" s="15">
        <v>8</v>
      </c>
      <c r="D33" s="15">
        <v>8</v>
      </c>
      <c r="E33" s="15">
        <v>8</v>
      </c>
      <c r="F33" s="15">
        <v>8</v>
      </c>
      <c r="G33" s="15">
        <v>8</v>
      </c>
      <c r="H33" s="15">
        <v>8</v>
      </c>
      <c r="I33" s="15">
        <v>8</v>
      </c>
      <c r="J33" s="15">
        <v>8</v>
      </c>
      <c r="K33" s="15">
        <v>8</v>
      </c>
      <c r="L33" s="15">
        <v>8</v>
      </c>
      <c r="M33" s="15">
        <v>10</v>
      </c>
      <c r="N33" s="15">
        <v>10</v>
      </c>
      <c r="O33" s="15">
        <v>12</v>
      </c>
      <c r="P33" s="15">
        <v>12</v>
      </c>
      <c r="Q33" s="15">
        <v>12</v>
      </c>
      <c r="R33" s="15">
        <v>12</v>
      </c>
      <c r="S33" s="15">
        <v>10</v>
      </c>
      <c r="T33" s="15">
        <v>10</v>
      </c>
      <c r="U33" s="15">
        <v>10</v>
      </c>
      <c r="V33" s="15">
        <v>8</v>
      </c>
    </row>
    <row r="34" spans="1:22" x14ac:dyDescent="0.3">
      <c r="A34" s="5" t="s">
        <v>35</v>
      </c>
      <c r="B34" s="15">
        <v>8</v>
      </c>
      <c r="C34" s="15">
        <v>8</v>
      </c>
      <c r="D34" s="15">
        <v>8</v>
      </c>
      <c r="E34" s="15">
        <v>8</v>
      </c>
      <c r="F34" s="15">
        <v>8</v>
      </c>
      <c r="G34" s="15">
        <v>8</v>
      </c>
      <c r="H34" s="15">
        <v>8</v>
      </c>
      <c r="I34" s="15">
        <v>8</v>
      </c>
      <c r="J34" s="15">
        <v>8</v>
      </c>
      <c r="K34" s="15">
        <v>10</v>
      </c>
      <c r="L34" s="15">
        <v>10</v>
      </c>
      <c r="M34" s="15">
        <v>10</v>
      </c>
      <c r="N34" s="15">
        <v>10</v>
      </c>
      <c r="O34" s="15">
        <v>12</v>
      </c>
      <c r="P34" s="15">
        <v>12</v>
      </c>
      <c r="Q34" s="15">
        <v>12</v>
      </c>
      <c r="R34" s="15">
        <v>12</v>
      </c>
      <c r="S34" s="15">
        <v>12</v>
      </c>
      <c r="T34" s="15">
        <v>10</v>
      </c>
      <c r="U34" s="15">
        <v>10</v>
      </c>
      <c r="V34" s="15">
        <v>8</v>
      </c>
    </row>
    <row r="35" spans="1:22" x14ac:dyDescent="0.3">
      <c r="A35" s="5" t="s">
        <v>28</v>
      </c>
      <c r="B35" s="15">
        <v>8</v>
      </c>
      <c r="C35" s="15">
        <v>8</v>
      </c>
      <c r="D35" s="15">
        <v>8</v>
      </c>
      <c r="E35" s="15">
        <v>8</v>
      </c>
      <c r="F35" s="15">
        <v>8</v>
      </c>
      <c r="G35" s="15">
        <v>8</v>
      </c>
      <c r="H35" s="15">
        <v>8</v>
      </c>
      <c r="I35" s="15">
        <v>8</v>
      </c>
      <c r="J35" s="15">
        <v>8</v>
      </c>
      <c r="K35" s="15">
        <v>10</v>
      </c>
      <c r="L35" s="15">
        <v>10</v>
      </c>
      <c r="M35" s="15">
        <v>10</v>
      </c>
      <c r="N35" s="15">
        <v>10</v>
      </c>
      <c r="O35" s="15">
        <v>12</v>
      </c>
      <c r="P35" s="15">
        <v>12</v>
      </c>
      <c r="Q35" s="15">
        <v>12</v>
      </c>
      <c r="R35" s="15">
        <v>12</v>
      </c>
      <c r="S35" s="15">
        <v>12</v>
      </c>
      <c r="T35" s="15">
        <v>12</v>
      </c>
      <c r="U35" s="15">
        <v>10</v>
      </c>
      <c r="V35" s="15">
        <v>10</v>
      </c>
    </row>
    <row r="36" spans="1:22" x14ac:dyDescent="0.3">
      <c r="A36" s="5" t="s">
        <v>36</v>
      </c>
      <c r="B36" s="15">
        <v>8</v>
      </c>
      <c r="C36" s="15">
        <v>8</v>
      </c>
      <c r="D36" s="15">
        <v>8</v>
      </c>
      <c r="E36" s="15">
        <v>8</v>
      </c>
      <c r="F36" s="15">
        <v>8</v>
      </c>
      <c r="G36" s="15">
        <v>8</v>
      </c>
      <c r="H36" s="15">
        <v>8</v>
      </c>
      <c r="I36" s="15">
        <v>8</v>
      </c>
      <c r="J36" s="15">
        <v>10</v>
      </c>
      <c r="K36" s="15">
        <v>10</v>
      </c>
      <c r="L36" s="15">
        <v>10</v>
      </c>
      <c r="M36" s="15">
        <v>12</v>
      </c>
      <c r="N36" s="15">
        <v>12</v>
      </c>
      <c r="O36" s="15">
        <v>12</v>
      </c>
      <c r="P36" s="15">
        <v>12</v>
      </c>
      <c r="Q36" s="15">
        <v>12</v>
      </c>
      <c r="R36" s="15">
        <v>12</v>
      </c>
      <c r="S36" s="15">
        <v>12</v>
      </c>
      <c r="T36" s="15">
        <v>12</v>
      </c>
      <c r="U36" s="15">
        <v>10</v>
      </c>
      <c r="V36" s="15">
        <v>10</v>
      </c>
    </row>
    <row r="37" spans="1:22" x14ac:dyDescent="0.3">
      <c r="A37" s="5" t="s">
        <v>29</v>
      </c>
      <c r="B37" s="15">
        <v>8</v>
      </c>
      <c r="C37" s="15">
        <v>8</v>
      </c>
      <c r="D37" s="15">
        <v>8</v>
      </c>
      <c r="E37" s="15">
        <v>8</v>
      </c>
      <c r="F37" s="15">
        <v>8</v>
      </c>
      <c r="G37" s="15">
        <v>8</v>
      </c>
      <c r="H37" s="15">
        <v>8</v>
      </c>
      <c r="I37" s="15">
        <v>10</v>
      </c>
      <c r="J37" s="15">
        <v>10</v>
      </c>
      <c r="K37" s="15">
        <v>10</v>
      </c>
      <c r="L37" s="15">
        <v>10</v>
      </c>
      <c r="M37" s="15">
        <v>12</v>
      </c>
      <c r="N37" s="15">
        <v>12</v>
      </c>
      <c r="O37" s="15">
        <v>12</v>
      </c>
      <c r="P37" s="15">
        <v>14</v>
      </c>
      <c r="Q37" s="15">
        <v>14</v>
      </c>
      <c r="R37" s="15">
        <v>12</v>
      </c>
      <c r="S37" s="15">
        <v>12</v>
      </c>
      <c r="T37" s="15">
        <v>12</v>
      </c>
      <c r="U37" s="15">
        <v>12</v>
      </c>
      <c r="V37" s="15">
        <v>10</v>
      </c>
    </row>
    <row r="38" spans="1:22" x14ac:dyDescent="0.3">
      <c r="A38" s="5" t="s">
        <v>30</v>
      </c>
      <c r="B38" s="15">
        <v>8</v>
      </c>
      <c r="C38" s="15">
        <v>8</v>
      </c>
      <c r="D38" s="15">
        <v>8</v>
      </c>
      <c r="E38" s="15">
        <v>8</v>
      </c>
      <c r="F38" s="15">
        <v>8</v>
      </c>
      <c r="G38" s="15">
        <v>8</v>
      </c>
      <c r="H38" s="15">
        <v>8</v>
      </c>
      <c r="I38" s="15">
        <v>10</v>
      </c>
      <c r="J38" s="15">
        <v>10</v>
      </c>
      <c r="K38" s="15">
        <v>12</v>
      </c>
      <c r="L38" s="15">
        <v>12</v>
      </c>
      <c r="M38" s="15">
        <v>12</v>
      </c>
      <c r="N38" s="15">
        <v>12</v>
      </c>
      <c r="O38" s="15">
        <v>14</v>
      </c>
      <c r="P38" s="15">
        <v>14</v>
      </c>
      <c r="Q38" s="15">
        <v>14</v>
      </c>
      <c r="R38" s="15">
        <v>14</v>
      </c>
      <c r="S38" s="15">
        <v>12</v>
      </c>
      <c r="T38" s="15">
        <v>12</v>
      </c>
      <c r="U38" s="15">
        <v>12</v>
      </c>
      <c r="V38" s="15">
        <v>10</v>
      </c>
    </row>
    <row r="39" spans="1:22" x14ac:dyDescent="0.3">
      <c r="A39" s="5" t="s">
        <v>31</v>
      </c>
      <c r="B39" s="15">
        <v>8</v>
      </c>
      <c r="C39" s="15">
        <v>8</v>
      </c>
      <c r="D39" s="15">
        <v>8</v>
      </c>
      <c r="E39" s="15">
        <v>8</v>
      </c>
      <c r="F39" s="15">
        <v>8</v>
      </c>
      <c r="G39" s="15">
        <v>10</v>
      </c>
      <c r="H39" s="15">
        <v>10</v>
      </c>
      <c r="I39" s="15">
        <v>10</v>
      </c>
      <c r="J39" s="15">
        <v>10</v>
      </c>
      <c r="K39" s="15">
        <v>12</v>
      </c>
      <c r="L39" s="15">
        <v>12</v>
      </c>
      <c r="M39" s="15">
        <v>12</v>
      </c>
      <c r="N39" s="15">
        <v>14</v>
      </c>
      <c r="O39" s="15">
        <v>14</v>
      </c>
      <c r="P39" s="15">
        <v>14</v>
      </c>
      <c r="Q39" s="15">
        <v>14</v>
      </c>
      <c r="R39" s="15">
        <v>14</v>
      </c>
      <c r="S39" s="15">
        <v>12</v>
      </c>
      <c r="T39" s="15">
        <v>12</v>
      </c>
      <c r="U39" s="15">
        <v>12</v>
      </c>
      <c r="V39" s="15">
        <v>10</v>
      </c>
    </row>
    <row r="40" spans="1:22" x14ac:dyDescent="0.3">
      <c r="A40" s="5" t="s">
        <v>37</v>
      </c>
      <c r="B40" s="15">
        <v>8</v>
      </c>
      <c r="C40" s="15">
        <v>10</v>
      </c>
      <c r="D40" s="15">
        <v>8</v>
      </c>
      <c r="E40" s="15">
        <v>8</v>
      </c>
      <c r="F40" s="15">
        <v>8</v>
      </c>
      <c r="G40" s="15">
        <v>10</v>
      </c>
      <c r="H40" s="15">
        <v>10</v>
      </c>
      <c r="I40" s="15">
        <v>10</v>
      </c>
      <c r="J40" s="15">
        <v>12</v>
      </c>
      <c r="K40" s="15">
        <v>12</v>
      </c>
      <c r="L40" s="15">
        <v>12</v>
      </c>
      <c r="M40" s="15">
        <v>12</v>
      </c>
      <c r="N40" s="15">
        <v>14</v>
      </c>
      <c r="O40" s="15">
        <v>14</v>
      </c>
      <c r="P40" s="15">
        <v>14</v>
      </c>
      <c r="Q40" s="15">
        <v>14</v>
      </c>
      <c r="R40" s="15">
        <v>14</v>
      </c>
      <c r="S40" s="15">
        <v>14</v>
      </c>
      <c r="T40" s="15">
        <v>12</v>
      </c>
      <c r="U40" s="15">
        <v>12</v>
      </c>
      <c r="V40" s="15">
        <v>12</v>
      </c>
    </row>
    <row r="41" spans="1:22" x14ac:dyDescent="0.3">
      <c r="A41" s="5" t="s">
        <v>38</v>
      </c>
      <c r="B41" s="15">
        <v>10</v>
      </c>
      <c r="C41" s="15">
        <v>10</v>
      </c>
      <c r="D41" s="15">
        <v>10</v>
      </c>
      <c r="E41" s="15">
        <v>8</v>
      </c>
      <c r="F41" s="15">
        <v>10</v>
      </c>
      <c r="G41" s="15">
        <v>10</v>
      </c>
      <c r="H41" s="15">
        <v>10</v>
      </c>
      <c r="I41" s="15">
        <v>12</v>
      </c>
      <c r="J41" s="15">
        <v>12</v>
      </c>
      <c r="K41" s="15">
        <v>12</v>
      </c>
      <c r="L41" s="15">
        <v>12</v>
      </c>
      <c r="M41" s="15">
        <v>14</v>
      </c>
      <c r="N41" s="15">
        <v>14</v>
      </c>
      <c r="O41" s="15">
        <v>14</v>
      </c>
      <c r="P41" s="15">
        <v>16</v>
      </c>
      <c r="Q41" s="15">
        <v>16</v>
      </c>
      <c r="R41" s="15">
        <v>14</v>
      </c>
      <c r="S41" s="15">
        <v>14</v>
      </c>
      <c r="T41" s="15">
        <v>14</v>
      </c>
      <c r="U41" s="15">
        <v>12</v>
      </c>
      <c r="V41" s="15">
        <v>12</v>
      </c>
    </row>
    <row r="42" spans="1:22" x14ac:dyDescent="0.3">
      <c r="A42" s="5" t="s">
        <v>32</v>
      </c>
      <c r="B42" s="15">
        <v>10</v>
      </c>
      <c r="C42" s="15">
        <v>12</v>
      </c>
      <c r="D42" s="15">
        <v>10</v>
      </c>
      <c r="E42" s="15">
        <v>10</v>
      </c>
      <c r="F42" s="15">
        <v>10</v>
      </c>
      <c r="G42" s="15">
        <v>10</v>
      </c>
      <c r="H42" s="15">
        <v>12</v>
      </c>
      <c r="I42" s="15">
        <v>12</v>
      </c>
      <c r="J42" s="15">
        <v>12</v>
      </c>
      <c r="K42" s="15">
        <v>12</v>
      </c>
      <c r="L42" s="15">
        <v>12</v>
      </c>
      <c r="M42" s="15">
        <v>14</v>
      </c>
      <c r="N42" s="15">
        <v>14</v>
      </c>
      <c r="O42" s="15">
        <v>16</v>
      </c>
      <c r="P42" s="15">
        <v>16</v>
      </c>
      <c r="Q42" s="15">
        <v>16</v>
      </c>
      <c r="R42" s="15">
        <v>16</v>
      </c>
      <c r="S42" s="15">
        <v>14</v>
      </c>
      <c r="T42" s="15">
        <v>14</v>
      </c>
      <c r="U42" s="15">
        <v>14</v>
      </c>
      <c r="V42" s="15">
        <v>12</v>
      </c>
    </row>
    <row r="43" spans="1:22" x14ac:dyDescent="0.3">
      <c r="A43" s="5" t="s">
        <v>39</v>
      </c>
      <c r="B43" s="15">
        <v>8</v>
      </c>
      <c r="C43" s="15">
        <v>10</v>
      </c>
      <c r="D43" s="15">
        <v>12</v>
      </c>
      <c r="E43" s="15">
        <v>12</v>
      </c>
      <c r="F43" s="15">
        <v>12</v>
      </c>
      <c r="G43" s="15">
        <v>12</v>
      </c>
      <c r="H43" s="15">
        <v>12</v>
      </c>
      <c r="I43" s="15">
        <v>12</v>
      </c>
      <c r="J43" s="15">
        <v>12</v>
      </c>
      <c r="K43" s="15">
        <v>12</v>
      </c>
      <c r="L43" s="15">
        <v>14</v>
      </c>
      <c r="M43" s="15">
        <v>14</v>
      </c>
      <c r="N43" s="15">
        <v>14</v>
      </c>
      <c r="O43" s="15">
        <v>16</v>
      </c>
      <c r="P43" s="15">
        <v>18</v>
      </c>
      <c r="Q43" s="15">
        <v>16</v>
      </c>
      <c r="R43" s="15">
        <v>16</v>
      </c>
      <c r="S43" s="15">
        <v>16</v>
      </c>
      <c r="T43" s="15">
        <v>16</v>
      </c>
      <c r="U43" s="15">
        <v>14</v>
      </c>
      <c r="V43" s="15">
        <v>14</v>
      </c>
    </row>
    <row r="44" spans="1:22" x14ac:dyDescent="0.3">
      <c r="A44" s="5" t="s">
        <v>40</v>
      </c>
      <c r="B44" s="15">
        <v>8</v>
      </c>
      <c r="C44" s="15">
        <v>10</v>
      </c>
      <c r="D44" s="15">
        <v>12</v>
      </c>
      <c r="E44" s="15">
        <v>12</v>
      </c>
      <c r="F44" s="15">
        <v>12</v>
      </c>
      <c r="G44" s="15">
        <v>12</v>
      </c>
      <c r="H44" s="15">
        <v>12</v>
      </c>
      <c r="I44" s="15">
        <v>12</v>
      </c>
      <c r="J44" s="15">
        <v>12</v>
      </c>
      <c r="K44" s="15">
        <v>14</v>
      </c>
      <c r="L44" s="15">
        <v>14</v>
      </c>
      <c r="M44" s="15">
        <v>14</v>
      </c>
      <c r="N44" s="15">
        <v>16</v>
      </c>
      <c r="O44" s="15">
        <v>18</v>
      </c>
      <c r="P44" s="15">
        <v>18</v>
      </c>
      <c r="Q44" s="15">
        <v>18</v>
      </c>
      <c r="R44" s="15">
        <v>16</v>
      </c>
      <c r="S44" s="15">
        <v>16</v>
      </c>
      <c r="T44" s="15">
        <v>16</v>
      </c>
      <c r="U44" s="15">
        <v>16</v>
      </c>
      <c r="V44" s="15">
        <v>14</v>
      </c>
    </row>
    <row r="45" spans="1:22" x14ac:dyDescent="0.3">
      <c r="A45" s="5" t="s">
        <v>41</v>
      </c>
      <c r="B45" s="15">
        <v>6</v>
      </c>
      <c r="C45" s="15">
        <v>8</v>
      </c>
      <c r="D45" s="15">
        <v>10</v>
      </c>
      <c r="E45" s="15">
        <v>12</v>
      </c>
      <c r="F45" s="15">
        <v>12</v>
      </c>
      <c r="G45" s="15">
        <v>12</v>
      </c>
      <c r="H45" s="15">
        <v>12</v>
      </c>
      <c r="I45" s="15">
        <v>12</v>
      </c>
      <c r="J45" s="15">
        <v>12</v>
      </c>
      <c r="K45" s="15">
        <v>14</v>
      </c>
      <c r="L45" s="15">
        <v>14</v>
      </c>
      <c r="M45" s="15">
        <v>14</v>
      </c>
      <c r="N45" s="15">
        <v>16</v>
      </c>
      <c r="O45" s="15">
        <v>18</v>
      </c>
      <c r="P45" s="15">
        <v>18</v>
      </c>
      <c r="Q45" s="15">
        <v>16</v>
      </c>
      <c r="R45" s="15">
        <v>16</v>
      </c>
      <c r="S45" s="15">
        <v>16</v>
      </c>
      <c r="T45" s="15">
        <v>16</v>
      </c>
      <c r="U45" s="15">
        <v>14</v>
      </c>
      <c r="V45" s="15">
        <v>14</v>
      </c>
    </row>
    <row r="46" spans="1:22" x14ac:dyDescent="0.3">
      <c r="A46" s="5" t="s">
        <v>42</v>
      </c>
      <c r="B46" s="15">
        <v>6</v>
      </c>
      <c r="C46" s="15">
        <v>6</v>
      </c>
      <c r="D46" s="15">
        <v>8</v>
      </c>
      <c r="E46" s="15">
        <v>10</v>
      </c>
      <c r="F46" s="15">
        <v>12</v>
      </c>
      <c r="G46" s="15">
        <v>12</v>
      </c>
      <c r="H46" s="15">
        <v>12</v>
      </c>
      <c r="I46" s="15">
        <v>12</v>
      </c>
      <c r="J46" s="15">
        <v>14</v>
      </c>
      <c r="K46" s="15">
        <v>14</v>
      </c>
      <c r="L46" s="15">
        <v>14</v>
      </c>
      <c r="M46" s="15">
        <v>16</v>
      </c>
      <c r="N46" s="15">
        <v>18</v>
      </c>
      <c r="O46" s="15">
        <v>18</v>
      </c>
      <c r="P46" s="15">
        <v>18</v>
      </c>
      <c r="Q46" s="15">
        <v>16</v>
      </c>
      <c r="R46" s="15">
        <v>14</v>
      </c>
      <c r="S46" s="15">
        <v>14</v>
      </c>
      <c r="T46" s="15">
        <v>12</v>
      </c>
      <c r="U46" s="15">
        <v>12</v>
      </c>
      <c r="V46" s="15">
        <v>12</v>
      </c>
    </row>
    <row r="47" spans="1:22" x14ac:dyDescent="0.3">
      <c r="A47" s="5" t="s">
        <v>43</v>
      </c>
      <c r="B47" s="15">
        <v>6</v>
      </c>
      <c r="C47" s="15">
        <v>6</v>
      </c>
      <c r="D47" s="15">
        <v>8</v>
      </c>
      <c r="E47" s="15">
        <v>10</v>
      </c>
      <c r="F47" s="15">
        <v>10</v>
      </c>
      <c r="G47" s="15">
        <v>12</v>
      </c>
      <c r="H47" s="15">
        <v>12</v>
      </c>
      <c r="I47" s="15">
        <v>12</v>
      </c>
      <c r="J47" s="15">
        <v>14</v>
      </c>
      <c r="K47" s="15">
        <v>14</v>
      </c>
      <c r="L47" s="15">
        <v>14</v>
      </c>
      <c r="M47" s="15">
        <v>16</v>
      </c>
      <c r="N47" s="15">
        <v>18</v>
      </c>
      <c r="O47" s="15">
        <v>18</v>
      </c>
      <c r="P47" s="15">
        <v>18</v>
      </c>
      <c r="Q47" s="15">
        <v>16</v>
      </c>
      <c r="R47" s="15">
        <v>14</v>
      </c>
      <c r="S47" s="15">
        <v>12</v>
      </c>
      <c r="T47" s="15">
        <v>12</v>
      </c>
      <c r="U47" s="15">
        <v>12</v>
      </c>
      <c r="V47" s="15">
        <v>10</v>
      </c>
    </row>
    <row r="48" spans="1:22" x14ac:dyDescent="0.3">
      <c r="A48" s="5" t="s">
        <v>44</v>
      </c>
      <c r="B48" s="15">
        <v>6</v>
      </c>
      <c r="C48" s="15">
        <v>6</v>
      </c>
      <c r="D48" s="15">
        <v>8</v>
      </c>
      <c r="E48" s="15">
        <v>10</v>
      </c>
      <c r="F48" s="15">
        <v>10</v>
      </c>
      <c r="G48" s="15">
        <v>12</v>
      </c>
      <c r="H48" s="15">
        <v>12</v>
      </c>
      <c r="I48" s="15">
        <v>14</v>
      </c>
      <c r="J48" s="15">
        <v>14</v>
      </c>
      <c r="K48" s="15">
        <v>14</v>
      </c>
      <c r="L48" s="15">
        <v>16</v>
      </c>
      <c r="M48" s="15">
        <v>18</v>
      </c>
      <c r="N48" s="15">
        <v>18</v>
      </c>
      <c r="O48" s="15">
        <v>18</v>
      </c>
      <c r="P48" s="15">
        <v>16</v>
      </c>
      <c r="Q48" s="15">
        <v>16</v>
      </c>
      <c r="R48" s="15">
        <v>14</v>
      </c>
      <c r="S48" s="15">
        <v>12</v>
      </c>
      <c r="T48" s="15">
        <v>12</v>
      </c>
      <c r="U48" s="15">
        <v>10</v>
      </c>
      <c r="V48" s="15">
        <v>10</v>
      </c>
    </row>
    <row r="49" spans="1:22" x14ac:dyDescent="0.3">
      <c r="A49" s="5" t="s">
        <v>45</v>
      </c>
      <c r="B49" s="15">
        <v>6</v>
      </c>
      <c r="C49" s="15">
        <v>6</v>
      </c>
      <c r="D49" s="15">
        <v>8</v>
      </c>
      <c r="E49" s="15">
        <v>10</v>
      </c>
      <c r="F49" s="15">
        <v>10</v>
      </c>
      <c r="G49" s="15">
        <v>10</v>
      </c>
      <c r="H49" s="15">
        <v>12</v>
      </c>
      <c r="I49" s="15">
        <v>14</v>
      </c>
      <c r="J49" s="15">
        <v>14</v>
      </c>
      <c r="K49" s="15">
        <v>14</v>
      </c>
      <c r="L49" s="15">
        <v>16</v>
      </c>
      <c r="M49" s="15">
        <v>18</v>
      </c>
      <c r="N49" s="15">
        <v>18</v>
      </c>
      <c r="O49" s="15">
        <v>18</v>
      </c>
      <c r="P49" s="15">
        <v>16</v>
      </c>
      <c r="Q49" s="15">
        <v>16</v>
      </c>
      <c r="R49" s="15">
        <v>14</v>
      </c>
      <c r="S49" s="15">
        <v>12</v>
      </c>
      <c r="T49" s="15">
        <v>10</v>
      </c>
      <c r="U49" s="15">
        <v>10</v>
      </c>
      <c r="V49" s="15">
        <v>8</v>
      </c>
    </row>
    <row r="50" spans="1:22" x14ac:dyDescent="0.3">
      <c r="A50" s="5" t="s">
        <v>46</v>
      </c>
      <c r="B50" s="15">
        <v>6</v>
      </c>
      <c r="C50" s="15">
        <v>6</v>
      </c>
      <c r="D50" s="15">
        <v>8</v>
      </c>
      <c r="E50" s="15">
        <v>10</v>
      </c>
      <c r="F50" s="15">
        <v>10</v>
      </c>
      <c r="G50" s="15">
        <v>12</v>
      </c>
      <c r="H50" s="15">
        <v>14</v>
      </c>
      <c r="I50" s="15">
        <v>14</v>
      </c>
      <c r="J50" s="15">
        <v>14</v>
      </c>
      <c r="K50" s="15">
        <v>16</v>
      </c>
      <c r="L50" s="15">
        <v>16</v>
      </c>
      <c r="M50" s="15">
        <v>18</v>
      </c>
      <c r="N50" s="15">
        <v>18</v>
      </c>
      <c r="O50" s="15">
        <v>16</v>
      </c>
      <c r="P50" s="15">
        <v>16</v>
      </c>
      <c r="Q50" s="15">
        <v>16</v>
      </c>
      <c r="R50" s="15">
        <v>14</v>
      </c>
      <c r="S50" s="15">
        <v>12</v>
      </c>
      <c r="T50" s="15">
        <v>10</v>
      </c>
      <c r="U50" s="15">
        <v>8</v>
      </c>
      <c r="V50" s="15">
        <v>8</v>
      </c>
    </row>
    <row r="51" spans="1:22" x14ac:dyDescent="0.3">
      <c r="A51" s="5" t="s">
        <v>47</v>
      </c>
      <c r="B51" s="15">
        <v>6</v>
      </c>
      <c r="C51" s="15">
        <v>8</v>
      </c>
      <c r="D51" s="15">
        <v>8</v>
      </c>
      <c r="E51" s="15">
        <v>10</v>
      </c>
      <c r="F51" s="15">
        <v>12</v>
      </c>
      <c r="G51" s="15">
        <v>12</v>
      </c>
      <c r="H51" s="15">
        <v>14</v>
      </c>
      <c r="I51" s="15">
        <v>14</v>
      </c>
      <c r="J51" s="15">
        <v>16</v>
      </c>
      <c r="K51" s="15">
        <v>16</v>
      </c>
      <c r="L51" s="15">
        <v>18</v>
      </c>
      <c r="M51" s="15">
        <v>18</v>
      </c>
      <c r="N51" s="15">
        <v>18</v>
      </c>
      <c r="O51" s="15">
        <v>16</v>
      </c>
      <c r="P51" s="15">
        <v>14</v>
      </c>
      <c r="Q51" s="15">
        <v>14</v>
      </c>
      <c r="R51" s="15">
        <v>12</v>
      </c>
      <c r="S51" s="15">
        <v>12</v>
      </c>
      <c r="T51" s="15">
        <v>8</v>
      </c>
      <c r="U51" s="15">
        <v>8</v>
      </c>
      <c r="V51" s="15">
        <v>8</v>
      </c>
    </row>
    <row r="52" spans="1:22" x14ac:dyDescent="0.3">
      <c r="A52" s="5" t="s">
        <v>48</v>
      </c>
      <c r="B52" s="15">
        <v>8</v>
      </c>
      <c r="C52" s="15">
        <v>8</v>
      </c>
      <c r="D52" s="15">
        <v>8</v>
      </c>
      <c r="E52" s="15">
        <v>10</v>
      </c>
      <c r="F52" s="15">
        <v>12</v>
      </c>
      <c r="G52" s="15">
        <v>12</v>
      </c>
      <c r="H52" s="15">
        <v>14</v>
      </c>
      <c r="I52" s="15">
        <v>14</v>
      </c>
      <c r="J52" s="15">
        <v>16</v>
      </c>
      <c r="K52" s="15">
        <v>16</v>
      </c>
      <c r="L52" s="15">
        <v>16</v>
      </c>
      <c r="M52" s="15">
        <v>16</v>
      </c>
      <c r="N52" s="15">
        <v>16</v>
      </c>
      <c r="O52" s="15">
        <v>16</v>
      </c>
      <c r="P52" s="15">
        <v>14</v>
      </c>
      <c r="Q52" s="15">
        <v>12</v>
      </c>
      <c r="R52" s="15">
        <v>10</v>
      </c>
      <c r="S52" s="15">
        <v>10</v>
      </c>
      <c r="T52" s="15">
        <v>8</v>
      </c>
      <c r="U52" s="15">
        <v>8</v>
      </c>
      <c r="V52" s="15">
        <v>6</v>
      </c>
    </row>
    <row r="53" spans="1:22" x14ac:dyDescent="0.3">
      <c r="A53" s="5" t="s">
        <v>49</v>
      </c>
      <c r="B53" s="15">
        <v>8</v>
      </c>
      <c r="C53" s="15">
        <v>8</v>
      </c>
      <c r="D53" s="15">
        <v>10</v>
      </c>
      <c r="E53" s="15">
        <v>12</v>
      </c>
      <c r="F53" s="15">
        <v>12</v>
      </c>
      <c r="G53" s="15">
        <v>12</v>
      </c>
      <c r="H53" s="15">
        <v>14</v>
      </c>
      <c r="I53" s="15">
        <v>14</v>
      </c>
      <c r="J53" s="15">
        <v>16</v>
      </c>
      <c r="K53" s="15">
        <v>16</v>
      </c>
      <c r="L53" s="15">
        <v>16</v>
      </c>
      <c r="M53" s="15">
        <v>16</v>
      </c>
      <c r="N53" s="15">
        <v>16</v>
      </c>
      <c r="O53" s="15">
        <v>14</v>
      </c>
      <c r="P53" s="15">
        <v>12</v>
      </c>
      <c r="Q53" s="15">
        <v>10</v>
      </c>
      <c r="R53" s="15">
        <v>8</v>
      </c>
      <c r="S53" s="15">
        <v>8</v>
      </c>
      <c r="T53" s="15">
        <v>8</v>
      </c>
      <c r="U53" s="15">
        <v>6</v>
      </c>
      <c r="V53" s="15">
        <v>6</v>
      </c>
    </row>
    <row r="54" spans="1:22" x14ac:dyDescent="0.3">
      <c r="A54" s="5" t="s">
        <v>50</v>
      </c>
      <c r="B54" s="15">
        <v>8</v>
      </c>
      <c r="C54" s="15">
        <v>10</v>
      </c>
      <c r="D54" s="15">
        <v>10</v>
      </c>
      <c r="E54" s="15">
        <v>12</v>
      </c>
      <c r="F54" s="15">
        <v>12</v>
      </c>
      <c r="G54" s="15">
        <v>14</v>
      </c>
      <c r="H54" s="15">
        <v>14</v>
      </c>
      <c r="I54" s="15">
        <v>16</v>
      </c>
      <c r="J54" s="15">
        <v>16</v>
      </c>
      <c r="K54" s="15">
        <v>16</v>
      </c>
      <c r="L54" s="15">
        <v>16</v>
      </c>
      <c r="M54" s="15">
        <v>16</v>
      </c>
      <c r="N54" s="15">
        <v>16</v>
      </c>
      <c r="O54" s="15">
        <v>14</v>
      </c>
      <c r="P54" s="15">
        <v>12</v>
      </c>
      <c r="Q54" s="15">
        <v>10</v>
      </c>
      <c r="R54" s="15">
        <v>8</v>
      </c>
      <c r="S54" s="15">
        <v>8</v>
      </c>
      <c r="T54" s="15">
        <v>6</v>
      </c>
      <c r="U54" s="15">
        <v>6</v>
      </c>
      <c r="V54" s="15">
        <v>4</v>
      </c>
    </row>
    <row r="55" spans="1:22" x14ac:dyDescent="0.3">
      <c r="A55" s="5" t="s">
        <v>51</v>
      </c>
      <c r="B55" s="15">
        <v>10</v>
      </c>
      <c r="C55" s="15">
        <v>10</v>
      </c>
      <c r="D55" s="15">
        <v>12</v>
      </c>
      <c r="E55" s="15">
        <v>12</v>
      </c>
      <c r="F55" s="15">
        <v>12</v>
      </c>
      <c r="G55" s="15">
        <v>14</v>
      </c>
      <c r="H55" s="15">
        <v>14</v>
      </c>
      <c r="I55" s="15">
        <v>16</v>
      </c>
      <c r="J55" s="15">
        <v>16</v>
      </c>
      <c r="K55" s="15">
        <v>16</v>
      </c>
      <c r="L55" s="15">
        <v>16</v>
      </c>
      <c r="M55" s="15">
        <v>16</v>
      </c>
      <c r="N55" s="15">
        <v>16</v>
      </c>
      <c r="O55" s="15">
        <v>14</v>
      </c>
      <c r="P55" s="15">
        <v>12</v>
      </c>
      <c r="Q55" s="15">
        <v>10</v>
      </c>
      <c r="R55" s="15">
        <v>8</v>
      </c>
      <c r="S55" s="15">
        <v>6</v>
      </c>
      <c r="T55" s="15">
        <v>6</v>
      </c>
      <c r="U55" s="15">
        <v>4</v>
      </c>
      <c r="V55" s="15">
        <v>4</v>
      </c>
    </row>
    <row r="56" spans="1:22" x14ac:dyDescent="0.3">
      <c r="A56" s="5" t="s">
        <v>52</v>
      </c>
      <c r="B56" s="15">
        <v>10</v>
      </c>
      <c r="C56" s="15">
        <v>10</v>
      </c>
      <c r="D56" s="15">
        <v>12</v>
      </c>
      <c r="E56" s="15">
        <v>12</v>
      </c>
      <c r="F56" s="15">
        <v>12</v>
      </c>
      <c r="G56" s="15">
        <v>14</v>
      </c>
      <c r="H56" s="15">
        <v>16</v>
      </c>
      <c r="I56" s="15">
        <v>16</v>
      </c>
      <c r="J56" s="15">
        <v>14</v>
      </c>
      <c r="K56" s="15">
        <v>14</v>
      </c>
      <c r="L56" s="15">
        <v>16</v>
      </c>
      <c r="M56" s="15">
        <v>16</v>
      </c>
      <c r="N56" s="15">
        <v>14</v>
      </c>
      <c r="O56" s="15">
        <v>12</v>
      </c>
      <c r="P56" s="15">
        <v>10</v>
      </c>
      <c r="Q56" s="15">
        <v>10</v>
      </c>
      <c r="R56" s="15">
        <v>8</v>
      </c>
      <c r="S56" s="15">
        <v>6</v>
      </c>
      <c r="T56" s="15">
        <v>6</v>
      </c>
      <c r="U56" s="15">
        <v>4</v>
      </c>
      <c r="V56" s="15">
        <v>4</v>
      </c>
    </row>
    <row r="57" spans="1:22" x14ac:dyDescent="0.3">
      <c r="A57" s="5" t="s">
        <v>53</v>
      </c>
      <c r="B57" s="15">
        <v>10</v>
      </c>
      <c r="C57" s="15">
        <v>10</v>
      </c>
      <c r="D57" s="15">
        <v>12</v>
      </c>
      <c r="E57" s="15">
        <v>12</v>
      </c>
      <c r="F57" s="15">
        <v>14</v>
      </c>
      <c r="G57" s="15">
        <v>14</v>
      </c>
      <c r="H57" s="15">
        <v>14</v>
      </c>
      <c r="I57" s="15">
        <v>14</v>
      </c>
      <c r="J57" s="15">
        <v>14</v>
      </c>
      <c r="K57" s="15">
        <v>14</v>
      </c>
      <c r="L57" s="15">
        <v>16</v>
      </c>
      <c r="M57" s="15">
        <v>14</v>
      </c>
      <c r="N57" s="15">
        <v>12</v>
      </c>
      <c r="O57" s="15">
        <v>10</v>
      </c>
      <c r="P57" s="15">
        <v>8</v>
      </c>
      <c r="Q57" s="15">
        <v>8</v>
      </c>
      <c r="R57" s="15">
        <v>6</v>
      </c>
      <c r="S57" s="15">
        <v>4</v>
      </c>
      <c r="T57" s="15">
        <v>4</v>
      </c>
      <c r="U57" s="15">
        <v>4</v>
      </c>
      <c r="V57" s="15">
        <v>2</v>
      </c>
    </row>
    <row r="58" spans="1:22" x14ac:dyDescent="0.3">
      <c r="A58" s="5" t="s">
        <v>54</v>
      </c>
      <c r="B58" s="15">
        <v>10</v>
      </c>
      <c r="C58" s="15">
        <v>10</v>
      </c>
      <c r="D58" s="15">
        <v>12</v>
      </c>
      <c r="E58" s="15">
        <v>14</v>
      </c>
      <c r="F58" s="15">
        <v>14</v>
      </c>
      <c r="G58" s="15">
        <v>14</v>
      </c>
      <c r="H58" s="15">
        <v>14</v>
      </c>
      <c r="I58" s="15">
        <v>14</v>
      </c>
      <c r="J58" s="15">
        <v>14</v>
      </c>
      <c r="K58" s="15">
        <v>14</v>
      </c>
      <c r="L58" s="15">
        <v>16</v>
      </c>
      <c r="M58" s="15">
        <v>14</v>
      </c>
      <c r="N58" s="15">
        <v>12</v>
      </c>
      <c r="O58" s="15">
        <v>10</v>
      </c>
      <c r="P58" s="15">
        <v>6</v>
      </c>
      <c r="Q58" s="15">
        <v>6</v>
      </c>
      <c r="R58" s="15">
        <v>4</v>
      </c>
      <c r="S58" s="15">
        <v>4</v>
      </c>
      <c r="T58" s="15">
        <v>4</v>
      </c>
      <c r="U58" s="15">
        <v>4</v>
      </c>
      <c r="V58" s="15">
        <v>2</v>
      </c>
    </row>
    <row r="59" spans="1:22" x14ac:dyDescent="0.3">
      <c r="A59" s="5" t="s">
        <v>55</v>
      </c>
      <c r="B59" s="15">
        <v>10</v>
      </c>
      <c r="C59" s="15">
        <v>12</v>
      </c>
      <c r="D59" s="15">
        <v>12</v>
      </c>
      <c r="E59" s="15">
        <v>14</v>
      </c>
      <c r="F59" s="15">
        <v>14</v>
      </c>
      <c r="G59" s="15">
        <v>14</v>
      </c>
      <c r="H59" s="15">
        <v>14</v>
      </c>
      <c r="I59" s="15">
        <v>14</v>
      </c>
      <c r="J59" s="15">
        <v>12</v>
      </c>
      <c r="K59" s="15">
        <v>12</v>
      </c>
      <c r="L59" s="15">
        <v>14</v>
      </c>
      <c r="M59" s="15">
        <v>12</v>
      </c>
      <c r="N59" s="15">
        <v>10</v>
      </c>
      <c r="O59" s="15">
        <v>8</v>
      </c>
      <c r="P59" s="15">
        <v>6</v>
      </c>
      <c r="Q59" s="15">
        <v>4</v>
      </c>
      <c r="R59" s="15">
        <v>4</v>
      </c>
      <c r="S59" s="15">
        <v>4</v>
      </c>
      <c r="T59" s="15">
        <v>4</v>
      </c>
      <c r="U59" s="15">
        <v>4</v>
      </c>
      <c r="V59" s="15">
        <v>2</v>
      </c>
    </row>
    <row r="60" spans="1:22" x14ac:dyDescent="0.3">
      <c r="A60" s="5" t="s">
        <v>56</v>
      </c>
      <c r="B60" s="15">
        <v>10</v>
      </c>
      <c r="C60" s="15">
        <v>12</v>
      </c>
      <c r="D60" s="15">
        <v>12</v>
      </c>
      <c r="E60" s="15">
        <v>14</v>
      </c>
      <c r="F60" s="15">
        <v>12</v>
      </c>
      <c r="G60" s="15">
        <v>14</v>
      </c>
      <c r="H60" s="15">
        <v>14</v>
      </c>
      <c r="I60" s="15">
        <v>12</v>
      </c>
      <c r="J60" s="15">
        <v>12</v>
      </c>
      <c r="K60" s="15">
        <v>12</v>
      </c>
      <c r="L60" s="15">
        <v>12</v>
      </c>
      <c r="M60" s="15">
        <v>10</v>
      </c>
      <c r="N60" s="15">
        <v>8</v>
      </c>
      <c r="O60" s="15">
        <v>6</v>
      </c>
      <c r="P60" s="15">
        <v>4</v>
      </c>
      <c r="Q60" s="15">
        <v>4</v>
      </c>
      <c r="R60" s="15">
        <v>4</v>
      </c>
      <c r="S60" s="15">
        <v>4</v>
      </c>
      <c r="T60" s="15">
        <v>4</v>
      </c>
      <c r="U60" s="15">
        <v>2</v>
      </c>
      <c r="V60" s="15">
        <v>2</v>
      </c>
    </row>
    <row r="61" spans="1:22" x14ac:dyDescent="0.3">
      <c r="A61" s="5" t="s">
        <v>57</v>
      </c>
      <c r="B61" s="15">
        <v>12</v>
      </c>
      <c r="C61" s="15">
        <v>12</v>
      </c>
      <c r="D61" s="15">
        <v>14</v>
      </c>
      <c r="E61" s="15">
        <v>12</v>
      </c>
      <c r="F61" s="15">
        <v>12</v>
      </c>
      <c r="G61" s="15">
        <v>12</v>
      </c>
      <c r="H61" s="15">
        <v>12</v>
      </c>
      <c r="I61" s="15">
        <v>10</v>
      </c>
      <c r="J61" s="15">
        <v>12</v>
      </c>
      <c r="K61" s="15">
        <v>10</v>
      </c>
      <c r="L61" s="15">
        <v>10</v>
      </c>
      <c r="M61" s="15">
        <v>8</v>
      </c>
      <c r="N61" s="15">
        <v>8</v>
      </c>
      <c r="O61" s="15">
        <v>4</v>
      </c>
      <c r="P61" s="15">
        <v>4</v>
      </c>
      <c r="Q61" s="15">
        <v>4</v>
      </c>
      <c r="R61" s="15">
        <v>4</v>
      </c>
      <c r="S61" s="15">
        <v>4</v>
      </c>
      <c r="T61" s="15">
        <v>4</v>
      </c>
      <c r="U61" s="15">
        <v>2</v>
      </c>
      <c r="V61" s="15">
        <v>0</v>
      </c>
    </row>
    <row r="62" spans="1:22" x14ac:dyDescent="0.3">
      <c r="A62" s="5" t="s">
        <v>58</v>
      </c>
      <c r="B62" s="15">
        <v>12</v>
      </c>
      <c r="C62" s="15">
        <v>14</v>
      </c>
      <c r="D62" s="15">
        <v>12</v>
      </c>
      <c r="E62" s="15">
        <v>12</v>
      </c>
      <c r="F62" s="15">
        <v>10</v>
      </c>
      <c r="G62" s="15">
        <v>10</v>
      </c>
      <c r="H62" s="15">
        <v>10</v>
      </c>
      <c r="I62" s="15">
        <v>10</v>
      </c>
      <c r="J62" s="15">
        <v>10</v>
      </c>
      <c r="K62" s="15">
        <v>10</v>
      </c>
      <c r="L62" s="15">
        <v>8</v>
      </c>
      <c r="M62" s="15">
        <v>8</v>
      </c>
      <c r="N62" s="15">
        <v>6</v>
      </c>
      <c r="O62" s="15">
        <v>4</v>
      </c>
      <c r="P62" s="15">
        <v>4</v>
      </c>
      <c r="Q62" s="15">
        <v>4</v>
      </c>
      <c r="R62" s="15">
        <v>4</v>
      </c>
      <c r="S62" s="15">
        <v>4</v>
      </c>
      <c r="T62" s="15">
        <v>2</v>
      </c>
      <c r="U62" s="15">
        <v>2</v>
      </c>
      <c r="V62" s="15">
        <v>0</v>
      </c>
    </row>
    <row r="63" spans="1:22" x14ac:dyDescent="0.3">
      <c r="A63" s="5" t="s">
        <v>59</v>
      </c>
      <c r="B63" s="15">
        <v>12</v>
      </c>
      <c r="C63" s="15">
        <v>12</v>
      </c>
      <c r="D63" s="15">
        <v>12</v>
      </c>
      <c r="E63" s="15">
        <v>10</v>
      </c>
      <c r="F63" s="15">
        <v>8</v>
      </c>
      <c r="G63" s="15">
        <v>8</v>
      </c>
      <c r="H63" s="15">
        <v>8</v>
      </c>
      <c r="I63" s="15">
        <v>8</v>
      </c>
      <c r="J63" s="15">
        <v>8</v>
      </c>
      <c r="K63" s="15">
        <v>8</v>
      </c>
      <c r="L63" s="15">
        <v>8</v>
      </c>
      <c r="M63" s="15">
        <v>6</v>
      </c>
      <c r="N63" s="15">
        <v>4</v>
      </c>
      <c r="O63" s="15">
        <v>4</v>
      </c>
      <c r="P63" s="15">
        <v>4</v>
      </c>
      <c r="Q63" s="15">
        <v>4</v>
      </c>
      <c r="R63" s="15">
        <v>4</v>
      </c>
      <c r="S63" s="15">
        <v>4</v>
      </c>
      <c r="T63" s="15">
        <v>2</v>
      </c>
      <c r="U63" s="15">
        <v>0</v>
      </c>
      <c r="V63" s="15">
        <v>0</v>
      </c>
    </row>
    <row r="64" spans="1:22" x14ac:dyDescent="0.3">
      <c r="A64" s="5" t="s">
        <v>60</v>
      </c>
      <c r="B64" s="15">
        <v>10</v>
      </c>
      <c r="C64" s="15">
        <v>12</v>
      </c>
      <c r="D64" s="15">
        <v>10</v>
      </c>
      <c r="E64" s="15">
        <v>8</v>
      </c>
      <c r="F64" s="15">
        <v>8</v>
      </c>
      <c r="G64" s="15">
        <v>8</v>
      </c>
      <c r="H64" s="15">
        <v>8</v>
      </c>
      <c r="I64" s="15">
        <v>8</v>
      </c>
      <c r="J64" s="15">
        <v>8</v>
      </c>
      <c r="K64" s="15">
        <v>8</v>
      </c>
      <c r="L64" s="15">
        <v>6</v>
      </c>
      <c r="M64" s="15">
        <v>6</v>
      </c>
      <c r="N64" s="15">
        <v>4</v>
      </c>
      <c r="O64" s="15">
        <v>4</v>
      </c>
      <c r="P64" s="15">
        <v>4</v>
      </c>
      <c r="Q64" s="15">
        <v>2</v>
      </c>
      <c r="R64" s="15">
        <v>2</v>
      </c>
      <c r="S64" s="15">
        <v>2</v>
      </c>
      <c r="T64" s="15">
        <v>2</v>
      </c>
      <c r="U64" s="15">
        <v>0</v>
      </c>
      <c r="V64" s="15">
        <v>0</v>
      </c>
    </row>
  </sheetData>
  <dataConsolidate/>
  <mergeCells count="2">
    <mergeCell ref="A1:V1"/>
    <mergeCell ref="Y3:Y12"/>
  </mergeCells>
  <conditionalFormatting sqref="B4:V64">
    <cfRule type="cellIs" dxfId="19" priority="20" operator="equal">
      <formula>18</formula>
    </cfRule>
    <cfRule type="cellIs" dxfId="18" priority="19" operator="equal">
      <formula>16</formula>
    </cfRule>
    <cfRule type="cellIs" dxfId="17" priority="18" operator="equal">
      <formula>14</formula>
    </cfRule>
    <cfRule type="cellIs" dxfId="16" priority="17" operator="equal">
      <formula>12</formula>
    </cfRule>
    <cfRule type="cellIs" dxfId="15" priority="16" operator="equal">
      <formula>10</formula>
    </cfRule>
    <cfRule type="cellIs" dxfId="14" priority="15" operator="equal">
      <formula>8</formula>
    </cfRule>
    <cfRule type="cellIs" dxfId="13" priority="14" operator="equal">
      <formula>6</formula>
    </cfRule>
    <cfRule type="cellIs" dxfId="12" priority="13" operator="equal">
      <formula>4</formula>
    </cfRule>
    <cfRule type="cellIs" dxfId="11" priority="12" operator="equal">
      <formula>2</formula>
    </cfRule>
    <cfRule type="cellIs" dxfId="10" priority="11" operator="equal">
      <formula>0</formula>
    </cfRule>
  </conditionalFormatting>
  <conditionalFormatting sqref="X3">
    <cfRule type="cellIs" dxfId="0" priority="1" operator="equal">
      <formula>0</formula>
    </cfRule>
    <cfRule type="cellIs" dxfId="1" priority="2" operator="equal">
      <formula>2</formula>
    </cfRule>
    <cfRule type="cellIs" dxfId="2" priority="3" operator="equal">
      <formula>4</formula>
    </cfRule>
    <cfRule type="cellIs" dxfId="3" priority="4" operator="equal">
      <formula>6</formula>
    </cfRule>
    <cfRule type="cellIs" dxfId="4" priority="5" operator="equal">
      <formula>8</formula>
    </cfRule>
    <cfRule type="cellIs" dxfId="5" priority="6" operator="equal">
      <formula>10</formula>
    </cfRule>
    <cfRule type="cellIs" dxfId="6" priority="7" operator="equal">
      <formula>12</formula>
    </cfRule>
    <cfRule type="cellIs" dxfId="7" priority="8" operator="equal">
      <formula>14</formula>
    </cfRule>
    <cfRule type="cellIs" dxfId="8" priority="9" operator="equal">
      <formula>16</formula>
    </cfRule>
    <cfRule type="cellIs" dxfId="9" priority="10" operator="equal">
      <formula>18</formula>
    </cfRule>
  </conditionalFormatting>
  <pageMargins left="0.7" right="0.7" top="0.75" bottom="0.75" header="0.3" footer="0.3"/>
  <pageSetup scale="41" orientation="portrait" r:id="rId1"/>
  <headerFooter>
    <oddHeader>&amp;LTodd Aufdenberg&amp;R&amp;F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Documentation</vt:lpstr>
      <vt:lpstr>Wind Speed Grid</vt:lpstr>
      <vt:lpstr>'Wind Speed Grid'!Print_Area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Carey</dc:creator>
  <cp:lastModifiedBy>Gary E. Sibbitts</cp:lastModifiedBy>
  <cp:lastPrinted>2010-01-14T10:05:05Z</cp:lastPrinted>
  <dcterms:created xsi:type="dcterms:W3CDTF">2010-01-14T08:09:33Z</dcterms:created>
  <dcterms:modified xsi:type="dcterms:W3CDTF">2011-10-10T01:43:23Z</dcterms:modified>
</cp:coreProperties>
</file>