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8180" windowHeight="7944"/>
  </bookViews>
  <sheets>
    <sheet name="Sheet1" sheetId="1" r:id="rId1"/>
    <sheet name="Sheet2" sheetId="2" r:id="rId2"/>
    <sheet name="Sheet3" sheetId="3" r:id="rId3"/>
  </sheets>
  <definedNames>
    <definedName name="_ColumnHeaders" comment="Tag:&quot;div&quot;, Location:top">Sheet1!$A$1:$F$1</definedName>
    <definedName name="_ColumnTotalRow" comment="Shape:rectangle, Location:bottom">Sheet1!$A$5:$F$5</definedName>
    <definedName name="_DataArea" comment="Shape:rectangle">Sheet1!$B$2:$E$4</definedName>
    <definedName name="_MainContent" comment="Shape:rectangle">Sheet1!$A$1:$F$5</definedName>
    <definedName name="_RowLabels" comment="Location:left">Sheet1!$A$2:$A$5</definedName>
    <definedName name="_RowTotalColumn" comment="Location:right">Sheet1!$F$1:$F$5</definedName>
    <definedName name="LCAs" comment="Shape:rectangle">Sheet1!$A$1:$F$5</definedName>
  </definedNames>
  <calcPr calcId="145621"/>
</workbook>
</file>

<file path=xl/calcChain.xml><?xml version="1.0" encoding="utf-8"?>
<calcChain xmlns="http://schemas.openxmlformats.org/spreadsheetml/2006/main">
  <c r="H4" i="1" l="1"/>
  <c r="H2" i="1"/>
  <c r="F3" i="1" l="1"/>
  <c r="F4" i="1"/>
  <c r="F5" i="1"/>
  <c r="F2" i="1"/>
  <c r="C5" i="1"/>
  <c r="D5" i="1"/>
  <c r="E5" i="1"/>
  <c r="B5" i="1"/>
</calcChain>
</file>

<file path=xl/sharedStrings.xml><?xml version="1.0" encoding="utf-8"?>
<sst xmlns="http://schemas.openxmlformats.org/spreadsheetml/2006/main" count="6" uniqueCount="5">
  <si>
    <t>Total</t>
  </si>
  <si>
    <t>Division</t>
  </si>
  <si>
    <t>Car</t>
  </si>
  <si>
    <t>Truck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</si>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</sst>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1</v>
      </c>
      <c r="B1">
        <v>2009</v>
      </c>
      <c r="C1">
        <v>2010</v>
      </c>
      <c r="D1">
        <v>2011</v>
      </c>
      <c r="E1">
        <v>2012</v>
      </c>
      <c r="F1" t="s">
        <v>0</v>
      </c>
    </row>
    <row r="2" spans="1:8" x14ac:dyDescent="0.3">
      <c r="A2" t="s">
        <v>2</v>
      </c>
      <c r="B2">
        <v>123</v>
      </c>
      <c r="C2">
        <v>133</v>
      </c>
      <c r="D2">
        <v>143</v>
      </c>
      <c r="E2">
        <v>153</v>
      </c>
      <c r="F2">
        <f>SUM(B2:E2)</f>
        <v>552</v>
      </c>
      <c r="H2">
        <f>PRODUCT("3"*"2")</f>
        <v>6</v>
      </c>
    </row>
    <row r="3" spans="1:8" x14ac:dyDescent="0.3">
      <c r="A3" t="s">
        <v>3</v>
      </c>
      <c r="B3">
        <v>111</v>
      </c>
      <c r="C3">
        <v>121</v>
      </c>
      <c r="D3">
        <v>131</v>
      </c>
      <c r="E3">
        <v>141</v>
      </c>
      <c r="F3">
        <f t="shared" ref="F3:F5" si="0">SUM(B3:E3)</f>
        <v>504</v>
      </c>
    </row>
    <row r="4" spans="1:8" x14ac:dyDescent="0.3">
      <c r="A4" t="s">
        <v>4</v>
      </c>
      <c r="B4">
        <v>99</v>
      </c>
      <c r="C4">
        <v>89</v>
      </c>
      <c r="D4">
        <v>79</v>
      </c>
      <c r="E4">
        <v>69</v>
      </c>
      <c r="F4">
        <f t="shared" si="0"/>
        <v>336</v>
      </c>
      <c r="H4">
        <f>"3"*"2"</f>
        <v>6</v>
      </c>
    </row>
    <row r="5" spans="1:8" x14ac:dyDescent="0.3">
      <c r="A5" t="s">
        <v>0</v>
      </c>
      <c r="B5">
        <f>SUM(B2:B4)</f>
        <v>333</v>
      </c>
      <c r="C5">
        <f t="shared" ref="C5:E5" si="1">SUM(C2:C4)</f>
        <v>343</v>
      </c>
      <c r="D5">
        <f t="shared" si="1"/>
        <v>353</v>
      </c>
      <c r="E5">
        <f t="shared" si="1"/>
        <v>363</v>
      </c>
      <c r="F5">
        <f t="shared" si="0"/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_ColumnHeaders</vt:lpstr>
      <vt:lpstr>_ColumnTotalRow</vt:lpstr>
      <vt:lpstr>_DataArea</vt:lpstr>
      <vt:lpstr>_MainContent</vt:lpstr>
      <vt:lpstr>_RowLabels</vt:lpstr>
      <vt:lpstr>_RowTotalColumn</vt:lpstr>
      <vt:lpstr>LCAs</vt:lpstr>
    </vt:vector>
  </TitlesOfParts>
  <Company>Zeknow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E. Sibbitts</dc:creator>
  <cp:lastModifiedBy>Gary E. Sibbitts</cp:lastModifiedBy>
  <dcterms:created xsi:type="dcterms:W3CDTF">2011-12-21T04:44:10Z</dcterms:created>
  <dcterms:modified xsi:type="dcterms:W3CDTF">2012-01-03T00:12:18Z</dcterms:modified>
</cp:coreProperties>
</file>