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acultad\2do año\Arquitectura y SO\TP Planificacion de Procesos\Ejercicios\"/>
    </mc:Choice>
  </mc:AlternateContent>
  <bookViews>
    <workbookView xWindow="0" yWindow="0" windowWidth="20400" windowHeight="8235"/>
  </bookViews>
  <sheets>
    <sheet name="RR Q(5)" sheetId="8" r:id="rId1"/>
    <sheet name="RR Q(10)" sheetId="14" r:id="rId2"/>
  </sheets>
  <calcPr calcId="162913"/>
</workbook>
</file>

<file path=xl/calcChain.xml><?xml version="1.0" encoding="utf-8"?>
<calcChain xmlns="http://schemas.openxmlformats.org/spreadsheetml/2006/main">
  <c r="T5" i="8" l="1"/>
  <c r="T4" i="8"/>
  <c r="T5" i="14"/>
  <c r="T4" i="14"/>
</calcChain>
</file>

<file path=xl/sharedStrings.xml><?xml version="1.0" encoding="utf-8"?>
<sst xmlns="http://schemas.openxmlformats.org/spreadsheetml/2006/main" count="58" uniqueCount="23">
  <si>
    <t>Proceso</t>
  </si>
  <si>
    <t>Proceso 01</t>
  </si>
  <si>
    <t>Proceso 02</t>
  </si>
  <si>
    <t>Proceso 03</t>
  </si>
  <si>
    <t>Llegada</t>
  </si>
  <si>
    <t>P01</t>
  </si>
  <si>
    <t>P02</t>
  </si>
  <si>
    <t>P03</t>
  </si>
  <si>
    <t>Ejecución</t>
  </si>
  <si>
    <t>En espera</t>
  </si>
  <si>
    <t>1ro</t>
  </si>
  <si>
    <t>2do</t>
  </si>
  <si>
    <t>3ro</t>
  </si>
  <si>
    <t>P05</t>
  </si>
  <si>
    <t>P04</t>
  </si>
  <si>
    <t>4to</t>
  </si>
  <si>
    <t>5to</t>
  </si>
  <si>
    <t>Proceso 05</t>
  </si>
  <si>
    <t>Proceso 04</t>
  </si>
  <si>
    <t>Espera</t>
  </si>
  <si>
    <t>Duración</t>
  </si>
  <si>
    <t xml:space="preserve">Tiempo de espera total= </t>
  </si>
  <si>
    <t xml:space="preserve">Tiempo medio de espera=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</si>
</sst>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1"/>
      </top>
      <bottom style="thin">
        <color theme="0" tint="-0.34998626667073579"/>
      </bottom>
      <diagonal/>
    </border>
    <border>
      <left/>
      <right style="thin">
        <color theme="1"/>
      </right>
      <top style="thin">
        <color auto="1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auto="1"/>
      </bottom>
      <diagonal/>
    </border>
    <border>
      <left style="thin">
        <color theme="1"/>
      </left>
      <right style="thin">
        <color theme="0" tint="-0.34998626667073579"/>
      </right>
      <top/>
      <bottom/>
      <diagonal/>
    </border>
    <border>
      <left/>
      <right/>
      <top style="thin">
        <color theme="0" tint="-0.34998626667073579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" fontId="2" fillId="3" borderId="0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10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/>
    </xf>
    <xf numFmtId="0" fontId="0" fillId="0" borderId="13" xfId="0" applyBorder="1"/>
    <xf numFmtId="0" fontId="2" fillId="0" borderId="1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4" borderId="5" xfId="0" applyFill="1" applyBorder="1"/>
    <xf numFmtId="0" fontId="0" fillId="5" borderId="5" xfId="0" applyFill="1" applyBorder="1"/>
    <xf numFmtId="0" fontId="2" fillId="0" borderId="5" xfId="0" applyFont="1" applyBorder="1"/>
    <xf numFmtId="0" fontId="0" fillId="0" borderId="10" xfId="0" applyBorder="1"/>
    <xf numFmtId="0" fontId="2" fillId="3" borderId="9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P24"/>
  <sheetViews>
    <sheetView showGridLines="0" tabSelected="1" zoomScale="130" zoomScaleNormal="130" workbookViewId="0">
      <selection activeCell="X4" sqref="X4"/>
    </sheetView>
  </sheetViews>
  <sheetFormatPr baseColWidth="10" defaultRowHeight="15" x14ac:dyDescent="0.25"/>
  <cols>
    <col min="1" max="1" width="5.7109375" customWidth="1"/>
    <col min="3" max="171" width="2.7109375" customWidth="1"/>
    <col min="172" max="172" width="1.7109375" customWidth="1"/>
  </cols>
  <sheetData>
    <row r="1" spans="2:172" s="1" customFormat="1" ht="19.899999999999999" customHeight="1" x14ac:dyDescent="0.25">
      <c r="B1" s="6" t="s">
        <v>0</v>
      </c>
      <c r="C1" s="53" t="s">
        <v>4</v>
      </c>
      <c r="D1" s="54"/>
      <c r="E1" s="54"/>
      <c r="F1" s="53" t="s">
        <v>20</v>
      </c>
      <c r="G1" s="54"/>
      <c r="H1" s="57"/>
      <c r="I1" s="53" t="s">
        <v>19</v>
      </c>
      <c r="J1" s="54"/>
      <c r="K1" s="57"/>
      <c r="O1" s="7"/>
      <c r="P1" s="7"/>
      <c r="Q1" s="7"/>
      <c r="R1" s="7"/>
      <c r="S1" s="8"/>
      <c r="T1" s="8"/>
      <c r="U1" s="8"/>
      <c r="V1" s="8"/>
      <c r="W1" s="8"/>
    </row>
    <row r="2" spans="2:172" s="1" customFormat="1" ht="19.899999999999999" customHeight="1" x14ac:dyDescent="0.25">
      <c r="B2" s="16" t="s">
        <v>5</v>
      </c>
      <c r="C2" s="58" t="s">
        <v>10</v>
      </c>
      <c r="D2" s="59"/>
      <c r="E2" s="60"/>
      <c r="F2" s="58">
        <v>16</v>
      </c>
      <c r="G2" s="59"/>
      <c r="H2" s="60"/>
      <c r="I2" s="58">
        <v>42</v>
      </c>
      <c r="J2" s="59"/>
      <c r="K2" s="60"/>
      <c r="L2" s="61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2:172" s="1" customFormat="1" ht="19.899999999999999" customHeight="1" x14ac:dyDescent="0.25">
      <c r="B3" s="16" t="s">
        <v>6</v>
      </c>
      <c r="C3" s="58" t="s">
        <v>11</v>
      </c>
      <c r="D3" s="59"/>
      <c r="E3" s="60"/>
      <c r="F3" s="58">
        <v>8</v>
      </c>
      <c r="G3" s="59"/>
      <c r="H3" s="60"/>
      <c r="I3" s="58">
        <v>24</v>
      </c>
      <c r="J3" s="59"/>
      <c r="K3" s="60"/>
      <c r="L3" s="61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2:172" s="1" customFormat="1" ht="19.899999999999999" customHeight="1" x14ac:dyDescent="0.25">
      <c r="B4" s="16" t="s">
        <v>7</v>
      </c>
      <c r="C4" s="58" t="s">
        <v>12</v>
      </c>
      <c r="D4" s="59"/>
      <c r="E4" s="60"/>
      <c r="F4" s="58">
        <v>4</v>
      </c>
      <c r="G4" s="59"/>
      <c r="H4" s="60"/>
      <c r="I4" s="58">
        <v>10</v>
      </c>
      <c r="J4" s="59"/>
      <c r="K4" s="60"/>
      <c r="L4" s="30" t="s">
        <v>21</v>
      </c>
      <c r="M4" s="31"/>
      <c r="N4" s="31"/>
      <c r="O4" s="31"/>
      <c r="P4" s="31"/>
      <c r="Q4" s="31"/>
      <c r="R4" s="31"/>
      <c r="S4" s="31"/>
      <c r="T4" s="31">
        <f>SUM(I2:K6)</f>
        <v>174</v>
      </c>
      <c r="U4" s="31"/>
      <c r="V4" s="31"/>
      <c r="W4" s="8"/>
    </row>
    <row r="5" spans="2:172" s="1" customFormat="1" ht="19.899999999999999" customHeight="1" x14ac:dyDescent="0.25">
      <c r="B5" s="16" t="s">
        <v>14</v>
      </c>
      <c r="C5" s="58" t="s">
        <v>15</v>
      </c>
      <c r="D5" s="59"/>
      <c r="E5" s="60"/>
      <c r="F5" s="58">
        <v>22</v>
      </c>
      <c r="G5" s="59"/>
      <c r="H5" s="60"/>
      <c r="I5" s="58">
        <v>48</v>
      </c>
      <c r="J5" s="59"/>
      <c r="K5" s="60"/>
      <c r="L5" s="30" t="s">
        <v>22</v>
      </c>
      <c r="M5" s="31"/>
      <c r="N5" s="31"/>
      <c r="O5" s="31"/>
      <c r="P5" s="31"/>
      <c r="Q5" s="31"/>
      <c r="R5" s="31"/>
      <c r="S5" s="31"/>
      <c r="T5" s="63">
        <f>AVERAGE(I2:K6)</f>
        <v>34.799999999999997</v>
      </c>
      <c r="U5" s="63"/>
      <c r="V5" s="63"/>
      <c r="W5" s="8"/>
    </row>
    <row r="6" spans="2:172" s="1" customFormat="1" ht="19.899999999999999" customHeight="1" x14ac:dyDescent="0.25">
      <c r="B6" s="16" t="s">
        <v>13</v>
      </c>
      <c r="C6" s="58" t="s">
        <v>16</v>
      </c>
      <c r="D6" s="59"/>
      <c r="E6" s="60"/>
      <c r="F6" s="58">
        <v>26</v>
      </c>
      <c r="G6" s="59"/>
      <c r="H6" s="60"/>
      <c r="I6" s="58">
        <v>50</v>
      </c>
      <c r="J6" s="59"/>
      <c r="K6" s="60"/>
      <c r="O6" s="7"/>
      <c r="P6" s="7"/>
      <c r="Q6" s="7"/>
      <c r="R6" s="9"/>
      <c r="S6" s="8"/>
      <c r="T6" s="8"/>
      <c r="U6" s="8"/>
      <c r="V6" s="8"/>
      <c r="W6" s="8"/>
    </row>
    <row r="7" spans="2:172" ht="19.899999999999999" customHeight="1" x14ac:dyDescent="0.25">
      <c r="B7" s="2"/>
      <c r="C7" s="2"/>
      <c r="D7" s="2"/>
      <c r="E7" s="2"/>
      <c r="F7" s="2"/>
      <c r="L7" s="2"/>
      <c r="M7" s="2"/>
      <c r="N7" s="2"/>
      <c r="AS7" s="2"/>
      <c r="AT7" s="2"/>
      <c r="AU7" s="2"/>
      <c r="AV7" s="2"/>
      <c r="BB7" s="2"/>
      <c r="BC7" s="2"/>
      <c r="BD7" s="2"/>
      <c r="CI7" s="2"/>
      <c r="CJ7" s="2"/>
      <c r="CK7" s="2"/>
      <c r="CL7" s="2"/>
      <c r="CR7" s="2"/>
      <c r="CS7" s="2"/>
      <c r="CT7" s="2"/>
      <c r="DY7" s="2"/>
      <c r="DZ7" s="2"/>
      <c r="EA7" s="2"/>
      <c r="EB7" s="2"/>
      <c r="EH7" s="2"/>
      <c r="EI7" s="2"/>
      <c r="EJ7" s="2"/>
    </row>
    <row r="8" spans="2:172" ht="30" customHeight="1" x14ac:dyDescent="0.25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3"/>
      <c r="O8" s="3"/>
      <c r="P8" s="3"/>
      <c r="Q8" s="3"/>
      <c r="R8" s="3"/>
      <c r="S8" s="19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15"/>
      <c r="BD8" s="3"/>
      <c r="BE8" s="3"/>
      <c r="BF8" s="3"/>
      <c r="BG8" s="3"/>
      <c r="BH8" s="3"/>
      <c r="BI8" s="19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15"/>
      <c r="CT8" s="3"/>
      <c r="CU8" s="3"/>
      <c r="CV8" s="3"/>
      <c r="CW8" s="3"/>
      <c r="CX8" s="3"/>
      <c r="CY8" s="19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15"/>
      <c r="EJ8" s="3"/>
      <c r="EK8" s="3"/>
      <c r="EL8" s="3"/>
      <c r="EM8" s="3"/>
      <c r="EN8" s="3"/>
      <c r="EO8" s="19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17"/>
    </row>
    <row r="9" spans="2:172" s="1" customFormat="1" ht="25.15" customHeight="1" x14ac:dyDescent="0.25">
      <c r="B9" s="18" t="s">
        <v>1</v>
      </c>
      <c r="C9" s="34">
        <v>5</v>
      </c>
      <c r="D9" s="35"/>
      <c r="E9" s="35"/>
      <c r="F9" s="35"/>
      <c r="G9" s="35"/>
      <c r="H9" s="35"/>
      <c r="I9" s="35"/>
      <c r="J9" s="35"/>
      <c r="K9" s="35"/>
      <c r="L9" s="36"/>
      <c r="M9" s="48"/>
      <c r="N9" s="48"/>
      <c r="O9" s="48"/>
      <c r="P9" s="48"/>
      <c r="Q9" s="48"/>
      <c r="R9" s="48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34">
        <v>5</v>
      </c>
      <c r="AZ9" s="35"/>
      <c r="BA9" s="35"/>
      <c r="BB9" s="35"/>
      <c r="BC9" s="35"/>
      <c r="BD9" s="35"/>
      <c r="BE9" s="35"/>
      <c r="BF9" s="35"/>
      <c r="BG9" s="35"/>
      <c r="BH9" s="36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34">
        <v>5</v>
      </c>
      <c r="CJ9" s="35"/>
      <c r="CK9" s="35"/>
      <c r="CL9" s="35"/>
      <c r="CM9" s="35"/>
      <c r="CN9" s="35"/>
      <c r="CO9" s="35"/>
      <c r="CP9" s="35"/>
      <c r="CQ9" s="35"/>
      <c r="CR9" s="36"/>
      <c r="CS9" s="48"/>
      <c r="CT9" s="48"/>
      <c r="CU9" s="48"/>
      <c r="CV9" s="48"/>
      <c r="CW9" s="48"/>
      <c r="CX9" s="48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9">
        <v>1</v>
      </c>
      <c r="DN9" s="49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3"/>
      <c r="EH9" s="43"/>
      <c r="EI9" s="43"/>
      <c r="EJ9" s="43"/>
      <c r="EK9" s="43"/>
      <c r="EL9" s="43"/>
      <c r="EM9" s="43"/>
      <c r="EN9" s="43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32"/>
      <c r="FP9" s="33"/>
    </row>
    <row r="10" spans="2:172" s="1" customFormat="1" ht="25.15" customHeight="1" x14ac:dyDescent="0.25">
      <c r="B10" s="18" t="s">
        <v>2</v>
      </c>
      <c r="C10" s="50"/>
      <c r="D10" s="51"/>
      <c r="E10" s="50"/>
      <c r="F10" s="51"/>
      <c r="G10" s="50"/>
      <c r="H10" s="51"/>
      <c r="I10" s="50"/>
      <c r="J10" s="51"/>
      <c r="K10" s="50"/>
      <c r="L10" s="51"/>
      <c r="M10" s="34">
        <v>5</v>
      </c>
      <c r="N10" s="35"/>
      <c r="O10" s="35"/>
      <c r="P10" s="35"/>
      <c r="Q10" s="35"/>
      <c r="R10" s="35"/>
      <c r="S10" s="35"/>
      <c r="T10" s="35"/>
      <c r="U10" s="35"/>
      <c r="V10" s="36"/>
      <c r="W10" s="55"/>
      <c r="X10" s="56"/>
      <c r="Y10" s="55"/>
      <c r="Z10" s="56"/>
      <c r="AA10" s="50"/>
      <c r="AB10" s="51"/>
      <c r="AC10" s="50"/>
      <c r="AD10" s="51"/>
      <c r="AE10" s="50"/>
      <c r="AF10" s="51"/>
      <c r="AG10" s="50"/>
      <c r="AH10" s="51"/>
      <c r="AI10" s="50"/>
      <c r="AJ10" s="51"/>
      <c r="AK10" s="50"/>
      <c r="AL10" s="51"/>
      <c r="AM10" s="50"/>
      <c r="AN10" s="51"/>
      <c r="AO10" s="50"/>
      <c r="AP10" s="51"/>
      <c r="AQ10" s="50"/>
      <c r="AR10" s="51"/>
      <c r="AS10" s="50"/>
      <c r="AT10" s="51"/>
      <c r="AU10" s="50"/>
      <c r="AV10" s="51"/>
      <c r="AW10" s="50"/>
      <c r="AX10" s="51"/>
      <c r="AY10" s="50"/>
      <c r="AZ10" s="51"/>
      <c r="BA10" s="50"/>
      <c r="BB10" s="51"/>
      <c r="BC10" s="50"/>
      <c r="BD10" s="51"/>
      <c r="BE10" s="50"/>
      <c r="BF10" s="51"/>
      <c r="BG10" s="50"/>
      <c r="BH10" s="51"/>
      <c r="BI10" s="37">
        <v>3</v>
      </c>
      <c r="BJ10" s="38"/>
      <c r="BK10" s="38"/>
      <c r="BL10" s="38"/>
      <c r="BM10" s="38"/>
      <c r="BN10" s="39"/>
      <c r="BO10" s="46"/>
      <c r="BP10" s="47"/>
      <c r="BQ10" s="44"/>
      <c r="BR10" s="45"/>
      <c r="BS10" s="44"/>
      <c r="BT10" s="45"/>
      <c r="BU10" s="44"/>
      <c r="BV10" s="45"/>
      <c r="BW10" s="44"/>
      <c r="BX10" s="45"/>
      <c r="BY10" s="44"/>
      <c r="BZ10" s="45"/>
      <c r="CA10" s="44"/>
      <c r="CB10" s="45"/>
      <c r="CC10" s="44"/>
      <c r="CD10" s="45"/>
      <c r="CE10" s="44"/>
      <c r="CF10" s="45"/>
      <c r="CG10" s="44"/>
      <c r="CH10" s="45"/>
      <c r="CI10" s="44"/>
      <c r="CJ10" s="45"/>
      <c r="CK10" s="44"/>
      <c r="CL10" s="45"/>
      <c r="CM10" s="44"/>
      <c r="CN10" s="45"/>
      <c r="CO10" s="44"/>
      <c r="CP10" s="45"/>
      <c r="CQ10" s="44"/>
      <c r="CR10" s="45"/>
      <c r="CS10" s="44"/>
      <c r="CT10" s="45"/>
      <c r="CU10" s="44"/>
      <c r="CV10" s="45"/>
      <c r="CW10" s="44"/>
      <c r="CX10" s="45"/>
      <c r="CY10" s="46"/>
      <c r="CZ10" s="47"/>
      <c r="DA10" s="46"/>
      <c r="DB10" s="47"/>
      <c r="DC10" s="46"/>
      <c r="DD10" s="47"/>
      <c r="DE10" s="46"/>
      <c r="DF10" s="47"/>
      <c r="DG10" s="44"/>
      <c r="DH10" s="45"/>
      <c r="DI10" s="44"/>
      <c r="DJ10" s="45"/>
      <c r="DK10" s="44"/>
      <c r="DL10" s="45"/>
      <c r="DM10" s="44"/>
      <c r="DN10" s="45"/>
      <c r="DO10" s="44"/>
      <c r="DP10" s="45"/>
      <c r="DQ10" s="44"/>
      <c r="DR10" s="45"/>
      <c r="DS10" s="44"/>
      <c r="DT10" s="45"/>
      <c r="DU10" s="44"/>
      <c r="DV10" s="45"/>
      <c r="DW10" s="44"/>
      <c r="DX10" s="45"/>
      <c r="DY10" s="44"/>
      <c r="DZ10" s="45"/>
      <c r="EA10" s="44"/>
      <c r="EB10" s="45"/>
      <c r="EC10" s="44"/>
      <c r="ED10" s="45"/>
      <c r="EE10" s="44"/>
      <c r="EF10" s="45"/>
      <c r="EG10" s="44"/>
      <c r="EH10" s="45"/>
      <c r="EI10" s="44"/>
      <c r="EJ10" s="45"/>
      <c r="EK10" s="44"/>
      <c r="EL10" s="45"/>
      <c r="EM10" s="44"/>
      <c r="EN10" s="45"/>
      <c r="EO10" s="46"/>
      <c r="EP10" s="47"/>
      <c r="EQ10" s="46"/>
      <c r="ER10" s="47"/>
      <c r="ES10" s="46"/>
      <c r="ET10" s="47"/>
      <c r="EU10" s="46"/>
      <c r="EV10" s="47"/>
      <c r="EW10" s="44"/>
      <c r="EX10" s="45"/>
      <c r="EY10" s="44"/>
      <c r="EZ10" s="45"/>
      <c r="FA10" s="44"/>
      <c r="FB10" s="45"/>
      <c r="FC10" s="44"/>
      <c r="FD10" s="45"/>
      <c r="FE10" s="44"/>
      <c r="FF10" s="45"/>
      <c r="FG10" s="44"/>
      <c r="FH10" s="45"/>
      <c r="FI10" s="44"/>
      <c r="FJ10" s="45"/>
      <c r="FK10" s="44"/>
      <c r="FL10" s="45"/>
      <c r="FM10" s="44"/>
      <c r="FN10" s="45"/>
      <c r="FO10" s="4"/>
      <c r="FP10" s="21"/>
    </row>
    <row r="11" spans="2:172" s="1" customFormat="1" ht="25.15" customHeight="1" x14ac:dyDescent="0.25">
      <c r="B11" s="23" t="s">
        <v>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8"/>
      <c r="T11" s="48"/>
      <c r="U11" s="48"/>
      <c r="V11" s="48"/>
      <c r="W11" s="37">
        <v>4</v>
      </c>
      <c r="X11" s="38"/>
      <c r="Y11" s="38"/>
      <c r="Z11" s="38"/>
      <c r="AA11" s="38"/>
      <c r="AB11" s="38"/>
      <c r="AC11" s="38"/>
      <c r="AD11" s="39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3"/>
      <c r="BJ11" s="43"/>
      <c r="BK11" s="43"/>
      <c r="BL11" s="43"/>
      <c r="BM11" s="43"/>
      <c r="BN11" s="43"/>
      <c r="BO11" s="43"/>
      <c r="BP11" s="43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3"/>
      <c r="CZ11" s="43"/>
      <c r="DA11" s="43"/>
      <c r="DB11" s="43"/>
      <c r="DC11" s="43"/>
      <c r="DD11" s="43"/>
      <c r="DE11" s="43"/>
      <c r="DF11" s="43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3"/>
      <c r="EP11" s="43"/>
      <c r="EQ11" s="43"/>
      <c r="ER11" s="43"/>
      <c r="ES11" s="43"/>
      <c r="ET11" s="43"/>
      <c r="EU11" s="43"/>
      <c r="EV11" s="43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"/>
      <c r="FP11" s="21"/>
    </row>
    <row r="12" spans="2:172" s="1" customFormat="1" ht="25.15" customHeight="1" x14ac:dyDescent="0.25">
      <c r="B12" s="23" t="s">
        <v>18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8"/>
      <c r="T12" s="48"/>
      <c r="U12" s="48"/>
      <c r="V12" s="48"/>
      <c r="W12" s="48"/>
      <c r="X12" s="48"/>
      <c r="Y12" s="48"/>
      <c r="Z12" s="48"/>
      <c r="AA12" s="42"/>
      <c r="AB12" s="42"/>
      <c r="AC12" s="42"/>
      <c r="AD12" s="42"/>
      <c r="AE12" s="34">
        <v>5</v>
      </c>
      <c r="AF12" s="35"/>
      <c r="AG12" s="35"/>
      <c r="AH12" s="35"/>
      <c r="AI12" s="35"/>
      <c r="AJ12" s="35"/>
      <c r="AK12" s="35"/>
      <c r="AL12" s="35"/>
      <c r="AM12" s="35"/>
      <c r="AN12" s="36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8"/>
      <c r="BJ12" s="48"/>
      <c r="BK12" s="48"/>
      <c r="BL12" s="48"/>
      <c r="BM12" s="48"/>
      <c r="BN12" s="48"/>
      <c r="BO12" s="34">
        <v>5</v>
      </c>
      <c r="BP12" s="35"/>
      <c r="BQ12" s="35"/>
      <c r="BR12" s="35"/>
      <c r="BS12" s="35"/>
      <c r="BT12" s="35"/>
      <c r="BU12" s="35"/>
      <c r="BV12" s="35"/>
      <c r="BW12" s="35"/>
      <c r="BX12" s="36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34">
        <v>5</v>
      </c>
      <c r="CT12" s="35"/>
      <c r="CU12" s="35"/>
      <c r="CV12" s="35"/>
      <c r="CW12" s="35"/>
      <c r="CX12" s="35"/>
      <c r="CY12" s="35"/>
      <c r="CZ12" s="35"/>
      <c r="DA12" s="35"/>
      <c r="DB12" s="36"/>
      <c r="DC12" s="48"/>
      <c r="DD12" s="48"/>
      <c r="DE12" s="48"/>
      <c r="DF12" s="48"/>
      <c r="DG12" s="42"/>
      <c r="DH12" s="42"/>
      <c r="DI12" s="42"/>
      <c r="DJ12" s="42"/>
      <c r="DK12" s="42"/>
      <c r="DL12" s="42"/>
      <c r="DM12" s="42"/>
      <c r="DN12" s="42"/>
      <c r="DO12" s="34">
        <v>5</v>
      </c>
      <c r="DP12" s="35"/>
      <c r="DQ12" s="35"/>
      <c r="DR12" s="35"/>
      <c r="DS12" s="35"/>
      <c r="DT12" s="35"/>
      <c r="DU12" s="35"/>
      <c r="DV12" s="35"/>
      <c r="DW12" s="35"/>
      <c r="DX12" s="36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34">
        <v>2</v>
      </c>
      <c r="EJ12" s="35"/>
      <c r="EK12" s="35"/>
      <c r="EL12" s="36"/>
      <c r="EM12" s="41"/>
      <c r="EN12" s="41"/>
      <c r="EO12" s="43"/>
      <c r="EP12" s="43"/>
      <c r="EQ12" s="43"/>
      <c r="ER12" s="43"/>
      <c r="ES12" s="43"/>
      <c r="ET12" s="43"/>
      <c r="EU12" s="43"/>
      <c r="EV12" s="43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"/>
      <c r="FP12" s="21"/>
    </row>
    <row r="13" spans="2:172" s="1" customFormat="1" ht="25.15" customHeight="1" x14ac:dyDescent="0.25">
      <c r="B13" s="23" t="s">
        <v>17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8"/>
      <c r="T13" s="48"/>
      <c r="U13" s="48"/>
      <c r="V13" s="48"/>
      <c r="W13" s="48"/>
      <c r="X13" s="48"/>
      <c r="Y13" s="48"/>
      <c r="Z13" s="48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34">
        <v>5</v>
      </c>
      <c r="AP13" s="35"/>
      <c r="AQ13" s="35"/>
      <c r="AR13" s="35"/>
      <c r="AS13" s="35"/>
      <c r="AT13" s="35"/>
      <c r="AU13" s="35"/>
      <c r="AV13" s="35"/>
      <c r="AW13" s="35"/>
      <c r="AX13" s="36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8"/>
      <c r="BJ13" s="48"/>
      <c r="BK13" s="48"/>
      <c r="BL13" s="48"/>
      <c r="BM13" s="48"/>
      <c r="BN13" s="48"/>
      <c r="BO13" s="48"/>
      <c r="BP13" s="48"/>
      <c r="BQ13" s="42"/>
      <c r="BR13" s="42"/>
      <c r="BS13" s="42"/>
      <c r="BT13" s="42"/>
      <c r="BU13" s="42"/>
      <c r="BV13" s="42"/>
      <c r="BW13" s="42"/>
      <c r="BX13" s="42"/>
      <c r="BY13" s="34">
        <v>5</v>
      </c>
      <c r="BZ13" s="35"/>
      <c r="CA13" s="35"/>
      <c r="CB13" s="35"/>
      <c r="CC13" s="35"/>
      <c r="CD13" s="35"/>
      <c r="CE13" s="35"/>
      <c r="CF13" s="35"/>
      <c r="CG13" s="35"/>
      <c r="CH13" s="36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8"/>
      <c r="CZ13" s="48"/>
      <c r="DA13" s="48"/>
      <c r="DB13" s="48"/>
      <c r="DC13" s="34">
        <v>5</v>
      </c>
      <c r="DD13" s="35"/>
      <c r="DE13" s="35"/>
      <c r="DF13" s="35"/>
      <c r="DG13" s="35"/>
      <c r="DH13" s="35"/>
      <c r="DI13" s="35"/>
      <c r="DJ13" s="35"/>
      <c r="DK13" s="35"/>
      <c r="DL13" s="36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34">
        <v>5</v>
      </c>
      <c r="DZ13" s="35"/>
      <c r="EA13" s="35"/>
      <c r="EB13" s="35"/>
      <c r="EC13" s="35"/>
      <c r="ED13" s="35"/>
      <c r="EE13" s="35"/>
      <c r="EF13" s="35"/>
      <c r="EG13" s="35"/>
      <c r="EH13" s="36"/>
      <c r="EI13" s="42"/>
      <c r="EJ13" s="42"/>
      <c r="EK13" s="42"/>
      <c r="EL13" s="42"/>
      <c r="EM13" s="34">
        <v>6</v>
      </c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6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P13" s="11"/>
    </row>
    <row r="14" spans="2:172" s="1" customFormat="1" ht="25.15" customHeight="1" x14ac:dyDescent="0.25">
      <c r="B14" s="12"/>
      <c r="C14" s="20"/>
      <c r="D14" s="40">
        <v>1</v>
      </c>
      <c r="E14" s="40"/>
      <c r="F14" s="40">
        <v>2</v>
      </c>
      <c r="G14" s="40"/>
      <c r="H14" s="40">
        <v>3</v>
      </c>
      <c r="I14" s="40"/>
      <c r="J14" s="40">
        <v>4</v>
      </c>
      <c r="K14" s="40"/>
      <c r="L14" s="40">
        <v>5</v>
      </c>
      <c r="M14" s="40"/>
      <c r="N14" s="40">
        <v>6</v>
      </c>
      <c r="O14" s="40"/>
      <c r="P14" s="40">
        <v>7</v>
      </c>
      <c r="Q14" s="40"/>
      <c r="R14" s="40">
        <v>8</v>
      </c>
      <c r="S14" s="40"/>
      <c r="T14" s="40">
        <v>9</v>
      </c>
      <c r="U14" s="40"/>
      <c r="V14" s="40">
        <v>10</v>
      </c>
      <c r="W14" s="40"/>
      <c r="X14" s="40">
        <v>11</v>
      </c>
      <c r="Y14" s="40"/>
      <c r="Z14" s="40">
        <v>12</v>
      </c>
      <c r="AA14" s="40"/>
      <c r="AB14" s="40">
        <v>13</v>
      </c>
      <c r="AC14" s="40"/>
      <c r="AD14" s="40">
        <v>14</v>
      </c>
      <c r="AE14" s="40"/>
      <c r="AF14" s="40">
        <v>15</v>
      </c>
      <c r="AG14" s="40"/>
      <c r="AH14" s="40">
        <v>16</v>
      </c>
      <c r="AI14" s="40"/>
      <c r="AJ14" s="40">
        <v>17</v>
      </c>
      <c r="AK14" s="40"/>
      <c r="AL14" s="40">
        <v>18</v>
      </c>
      <c r="AM14" s="40"/>
      <c r="AN14" s="40">
        <v>19</v>
      </c>
      <c r="AO14" s="40"/>
      <c r="AP14" s="40">
        <v>20</v>
      </c>
      <c r="AQ14" s="40"/>
      <c r="AR14" s="52">
        <v>21</v>
      </c>
      <c r="AS14" s="52"/>
      <c r="AT14" s="40">
        <v>22</v>
      </c>
      <c r="AU14" s="40"/>
      <c r="AV14" s="40">
        <v>23</v>
      </c>
      <c r="AW14" s="40"/>
      <c r="AX14" s="40">
        <v>24</v>
      </c>
      <c r="AY14" s="40"/>
      <c r="AZ14" s="40">
        <v>25</v>
      </c>
      <c r="BA14" s="40"/>
      <c r="BB14" s="40">
        <v>26</v>
      </c>
      <c r="BC14" s="40"/>
      <c r="BD14" s="40">
        <v>27</v>
      </c>
      <c r="BE14" s="40"/>
      <c r="BF14" s="40">
        <v>28</v>
      </c>
      <c r="BG14" s="40"/>
      <c r="BH14" s="40">
        <v>29</v>
      </c>
      <c r="BI14" s="40"/>
      <c r="BJ14" s="40">
        <v>30</v>
      </c>
      <c r="BK14" s="40"/>
      <c r="BL14" s="40">
        <v>31</v>
      </c>
      <c r="BM14" s="40"/>
      <c r="BN14" s="40">
        <v>32</v>
      </c>
      <c r="BO14" s="40"/>
      <c r="BP14" s="40">
        <v>33</v>
      </c>
      <c r="BQ14" s="40"/>
      <c r="BR14" s="40">
        <v>34</v>
      </c>
      <c r="BS14" s="40"/>
      <c r="BT14" s="40">
        <v>35</v>
      </c>
      <c r="BU14" s="40"/>
      <c r="BV14" s="40">
        <v>36</v>
      </c>
      <c r="BW14" s="40"/>
      <c r="BX14" s="40">
        <v>37</v>
      </c>
      <c r="BY14" s="40"/>
      <c r="BZ14" s="40">
        <v>38</v>
      </c>
      <c r="CA14" s="40"/>
      <c r="CB14" s="40">
        <v>39</v>
      </c>
      <c r="CC14" s="40"/>
      <c r="CD14" s="40">
        <v>40</v>
      </c>
      <c r="CE14" s="40"/>
      <c r="CF14" s="40">
        <v>41</v>
      </c>
      <c r="CG14" s="40"/>
      <c r="CH14" s="40">
        <v>42</v>
      </c>
      <c r="CI14" s="40"/>
      <c r="CJ14" s="40">
        <v>43</v>
      </c>
      <c r="CK14" s="40"/>
      <c r="CL14" s="40">
        <v>44</v>
      </c>
      <c r="CM14" s="40"/>
      <c r="CN14" s="40">
        <v>45</v>
      </c>
      <c r="CO14" s="40"/>
      <c r="CP14" s="40">
        <v>46</v>
      </c>
      <c r="CQ14" s="40"/>
      <c r="CR14" s="40">
        <v>47</v>
      </c>
      <c r="CS14" s="40"/>
      <c r="CT14" s="40">
        <v>48</v>
      </c>
      <c r="CU14" s="40"/>
      <c r="CV14" s="40">
        <v>49</v>
      </c>
      <c r="CW14" s="40"/>
      <c r="CX14" s="40">
        <v>50</v>
      </c>
      <c r="CY14" s="40"/>
      <c r="CZ14" s="40">
        <v>51</v>
      </c>
      <c r="DA14" s="40"/>
      <c r="DB14" s="40">
        <v>52</v>
      </c>
      <c r="DC14" s="40"/>
      <c r="DD14" s="40">
        <v>53</v>
      </c>
      <c r="DE14" s="40"/>
      <c r="DF14" s="40">
        <v>54</v>
      </c>
      <c r="DG14" s="40"/>
      <c r="DH14" s="40">
        <v>55</v>
      </c>
      <c r="DI14" s="40"/>
      <c r="DJ14" s="40">
        <v>56</v>
      </c>
      <c r="DK14" s="40"/>
      <c r="DL14" s="40">
        <v>57</v>
      </c>
      <c r="DM14" s="40"/>
      <c r="DN14" s="40">
        <v>58</v>
      </c>
      <c r="DO14" s="40"/>
      <c r="DP14" s="40">
        <v>59</v>
      </c>
      <c r="DQ14" s="40"/>
      <c r="DR14" s="40">
        <v>60</v>
      </c>
      <c r="DS14" s="40"/>
      <c r="DT14" s="40">
        <v>61</v>
      </c>
      <c r="DU14" s="40"/>
      <c r="DV14" s="40">
        <v>62</v>
      </c>
      <c r="DW14" s="40"/>
      <c r="DX14" s="40">
        <v>63</v>
      </c>
      <c r="DY14" s="40"/>
      <c r="DZ14" s="40">
        <v>64</v>
      </c>
      <c r="EA14" s="40"/>
      <c r="EB14" s="40">
        <v>65</v>
      </c>
      <c r="EC14" s="40"/>
      <c r="ED14" s="40">
        <v>66</v>
      </c>
      <c r="EE14" s="40"/>
      <c r="EF14" s="40">
        <v>67</v>
      </c>
      <c r="EG14" s="40"/>
      <c r="EH14" s="40">
        <v>68</v>
      </c>
      <c r="EI14" s="40"/>
      <c r="EJ14" s="40">
        <v>69</v>
      </c>
      <c r="EK14" s="40"/>
      <c r="EL14" s="40">
        <v>70</v>
      </c>
      <c r="EM14" s="40"/>
      <c r="EN14" s="40">
        <v>71</v>
      </c>
      <c r="EO14" s="40"/>
      <c r="EP14" s="40">
        <v>72</v>
      </c>
      <c r="EQ14" s="40"/>
      <c r="ER14" s="40">
        <v>73</v>
      </c>
      <c r="ES14" s="40"/>
      <c r="ET14" s="40">
        <v>74</v>
      </c>
      <c r="EU14" s="40"/>
      <c r="EV14" s="40">
        <v>75</v>
      </c>
      <c r="EW14" s="40"/>
      <c r="EX14" s="40">
        <v>76</v>
      </c>
      <c r="EY14" s="40"/>
      <c r="EZ14" s="40">
        <v>77</v>
      </c>
      <c r="FA14" s="40"/>
      <c r="FB14" s="40">
        <v>78</v>
      </c>
      <c r="FC14" s="40"/>
      <c r="FD14" s="40">
        <v>79</v>
      </c>
      <c r="FE14" s="40"/>
      <c r="FF14" s="40">
        <v>80</v>
      </c>
      <c r="FG14" s="40"/>
      <c r="FH14" s="40">
        <v>81</v>
      </c>
      <c r="FI14" s="40"/>
      <c r="FJ14" s="40">
        <v>82</v>
      </c>
      <c r="FK14" s="40"/>
      <c r="FL14" s="40">
        <v>83</v>
      </c>
      <c r="FM14" s="40"/>
      <c r="FN14" s="22"/>
      <c r="FO14"/>
      <c r="FP14" s="29"/>
    </row>
    <row r="15" spans="2:172" s="5" customFormat="1" ht="19.899999999999999" customHeight="1" x14ac:dyDescent="0.25">
      <c r="B15" s="13"/>
      <c r="C15" s="26"/>
      <c r="D15" s="28" t="s">
        <v>8</v>
      </c>
      <c r="E15" s="24"/>
      <c r="F15" s="24"/>
      <c r="G15" s="14"/>
      <c r="H15" s="27"/>
      <c r="I15" s="28" t="s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4"/>
      <c r="AT15" s="24"/>
      <c r="AU15" s="24"/>
      <c r="AV15" s="24"/>
      <c r="AW15" s="24"/>
      <c r="AX15" s="24"/>
      <c r="AY15" s="24"/>
      <c r="AZ15" s="24"/>
      <c r="BA15" s="24"/>
      <c r="BB15" s="26"/>
      <c r="BC15" s="28" t="s">
        <v>8</v>
      </c>
      <c r="BD15" s="24"/>
      <c r="BE15" s="24"/>
      <c r="BF15" s="14"/>
      <c r="BG15" s="27"/>
      <c r="BH15" s="28" t="s">
        <v>9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24"/>
      <c r="CJ15" s="24"/>
      <c r="CK15" s="24"/>
      <c r="CL15" s="24"/>
      <c r="CM15" s="24"/>
      <c r="CN15" s="24"/>
      <c r="CO15" s="24"/>
      <c r="CP15" s="24"/>
      <c r="CQ15" s="24"/>
      <c r="CR15" s="26"/>
      <c r="CS15" s="28" t="s">
        <v>8</v>
      </c>
      <c r="CT15" s="24"/>
      <c r="CU15" s="24"/>
      <c r="CV15" s="14"/>
      <c r="CW15" s="27"/>
      <c r="CX15" s="28" t="s">
        <v>9</v>
      </c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4"/>
      <c r="DZ15" s="24"/>
      <c r="EA15" s="24"/>
      <c r="EB15" s="24"/>
      <c r="EC15" s="24"/>
      <c r="ED15" s="24"/>
      <c r="EE15" s="24"/>
      <c r="EF15" s="24"/>
      <c r="EG15" s="24"/>
      <c r="EH15" s="26"/>
      <c r="EI15" s="28" t="s">
        <v>8</v>
      </c>
      <c r="EJ15" s="24"/>
      <c r="EK15" s="24"/>
      <c r="EL15" s="14"/>
      <c r="EM15" s="27"/>
      <c r="EN15" s="28" t="s">
        <v>9</v>
      </c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24"/>
      <c r="FP15" s="25"/>
    </row>
    <row r="16" spans="2:172" ht="19.899999999999999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</row>
    <row r="17" spans="2:140" ht="19.899999999999999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</row>
    <row r="18" spans="2:140" ht="19.899999999999999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21" spans="2:140" ht="10.15" customHeight="1" x14ac:dyDescent="0.25"/>
    <row r="22" spans="2:140" ht="14.45" hidden="1" customHeight="1" x14ac:dyDescent="0.25"/>
    <row r="23" spans="2:140" ht="14.45" hidden="1" customHeight="1" x14ac:dyDescent="0.25"/>
    <row r="24" spans="2:140" ht="15" hidden="1" customHeight="1" x14ac:dyDescent="0.25"/>
  </sheetData>
  <mergeCells count="467">
    <mergeCell ref="F5:H5"/>
    <mergeCell ref="I5:K5"/>
    <mergeCell ref="L4:S4"/>
    <mergeCell ref="T4:V4"/>
    <mergeCell ref="L5:S5"/>
    <mergeCell ref="T5:V5"/>
    <mergeCell ref="AQ9:AR9"/>
    <mergeCell ref="AS9:AT9"/>
    <mergeCell ref="D14:E14"/>
    <mergeCell ref="F14:G14"/>
    <mergeCell ref="H14:I14"/>
    <mergeCell ref="J14:K14"/>
    <mergeCell ref="L14:M14"/>
    <mergeCell ref="N14:O14"/>
    <mergeCell ref="P14:Q14"/>
    <mergeCell ref="AC9:AD9"/>
    <mergeCell ref="AE9:AF9"/>
    <mergeCell ref="AG9:AH9"/>
    <mergeCell ref="AI9:AJ9"/>
    <mergeCell ref="AK9:AL9"/>
    <mergeCell ref="R14:S14"/>
    <mergeCell ref="T14:U14"/>
    <mergeCell ref="V14:W14"/>
    <mergeCell ref="X14:Y14"/>
    <mergeCell ref="Z14:AA14"/>
    <mergeCell ref="AP14:AQ14"/>
    <mergeCell ref="AD14:AE14"/>
    <mergeCell ref="AF14:AG14"/>
    <mergeCell ref="AH14:AI14"/>
    <mergeCell ref="AJ14:AK14"/>
    <mergeCell ref="AA9:AB9"/>
    <mergeCell ref="AB14:AC14"/>
    <mergeCell ref="AO9:AP9"/>
    <mergeCell ref="AL14:AM14"/>
    <mergeCell ref="AN14:AO14"/>
    <mergeCell ref="AK11:AL11"/>
    <mergeCell ref="AM11:AN11"/>
    <mergeCell ref="AO11:AP11"/>
    <mergeCell ref="U13:V13"/>
    <mergeCell ref="W13:X13"/>
    <mergeCell ref="Y13:Z13"/>
    <mergeCell ref="AA13:AB13"/>
    <mergeCell ref="AC13:AD13"/>
    <mergeCell ref="AE13:AF13"/>
    <mergeCell ref="AO12:AP12"/>
    <mergeCell ref="AE12:AN12"/>
    <mergeCell ref="W12:X12"/>
    <mergeCell ref="Y12:Z12"/>
    <mergeCell ref="M9:N9"/>
    <mergeCell ref="O9:P9"/>
    <mergeCell ref="F1:H1"/>
    <mergeCell ref="I1:K1"/>
    <mergeCell ref="C2:E2"/>
    <mergeCell ref="AQ11:AR11"/>
    <mergeCell ref="AG11:AH11"/>
    <mergeCell ref="AI11:AJ11"/>
    <mergeCell ref="W10:X10"/>
    <mergeCell ref="AM10:AN10"/>
    <mergeCell ref="AO10:AP10"/>
    <mergeCell ref="AQ10:AR10"/>
    <mergeCell ref="AA10:AB10"/>
    <mergeCell ref="AC10:AD10"/>
    <mergeCell ref="AE10:AF10"/>
    <mergeCell ref="AG10:AH10"/>
    <mergeCell ref="AI10:AJ10"/>
    <mergeCell ref="AK10:AL10"/>
    <mergeCell ref="AM9:AN9"/>
    <mergeCell ref="Q9:R9"/>
    <mergeCell ref="S9:T9"/>
    <mergeCell ref="U9:V9"/>
    <mergeCell ref="W9:X9"/>
    <mergeCell ref="Y9:Z9"/>
    <mergeCell ref="AE11:AF11"/>
    <mergeCell ref="M11:N11"/>
    <mergeCell ref="O11:P11"/>
    <mergeCell ref="Q11:R11"/>
    <mergeCell ref="S11:T11"/>
    <mergeCell ref="U11:V11"/>
    <mergeCell ref="W11:AD11"/>
    <mergeCell ref="C10:D10"/>
    <mergeCell ref="E10:F10"/>
    <mergeCell ref="G10:H10"/>
    <mergeCell ref="I10:J10"/>
    <mergeCell ref="K10:L10"/>
    <mergeCell ref="Y10:Z10"/>
    <mergeCell ref="K11:L11"/>
    <mergeCell ref="C12:D12"/>
    <mergeCell ref="E12:F12"/>
    <mergeCell ref="G12:H12"/>
    <mergeCell ref="I12:J12"/>
    <mergeCell ref="K12:L12"/>
    <mergeCell ref="C1:E1"/>
    <mergeCell ref="C11:D11"/>
    <mergeCell ref="E11:F11"/>
    <mergeCell ref="G11:H11"/>
    <mergeCell ref="I11:J11"/>
    <mergeCell ref="C9:L9"/>
    <mergeCell ref="C6:E6"/>
    <mergeCell ref="F6:H6"/>
    <mergeCell ref="I6:K6"/>
    <mergeCell ref="F2:H2"/>
    <mergeCell ref="I2:K2"/>
    <mergeCell ref="C3:E3"/>
    <mergeCell ref="F3:H3"/>
    <mergeCell ref="I3:K3"/>
    <mergeCell ref="C4:E4"/>
    <mergeCell ref="F4:H4"/>
    <mergeCell ref="I4:K4"/>
    <mergeCell ref="C5:E5"/>
    <mergeCell ref="AA12:AB12"/>
    <mergeCell ref="AC12:AD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M12:N12"/>
    <mergeCell ref="O12:P12"/>
    <mergeCell ref="Q12:R12"/>
    <mergeCell ref="S12:T12"/>
    <mergeCell ref="U12:V12"/>
    <mergeCell ref="BZ14:CA14"/>
    <mergeCell ref="CB14:CC14"/>
    <mergeCell ref="CD14:CE14"/>
    <mergeCell ref="AG13:AH13"/>
    <mergeCell ref="AI13:AJ13"/>
    <mergeCell ref="AK13:AL13"/>
    <mergeCell ref="AM13:AN13"/>
    <mergeCell ref="AQ12:AR12"/>
    <mergeCell ref="CC12:CD12"/>
    <mergeCell ref="CE12:CF12"/>
    <mergeCell ref="BI13:BJ13"/>
    <mergeCell ref="BK13:BL13"/>
    <mergeCell ref="BM13:BN13"/>
    <mergeCell ref="BO13:BP13"/>
    <mergeCell ref="BQ13:BR13"/>
    <mergeCell ref="BS13:BT13"/>
    <mergeCell ref="BU13:BV13"/>
    <mergeCell ref="AR14:AS14"/>
    <mergeCell ref="AO13:AX13"/>
    <mergeCell ref="BO12:BX12"/>
    <mergeCell ref="AT14:AU14"/>
    <mergeCell ref="AV14:AW14"/>
    <mergeCell ref="AX14:AY14"/>
    <mergeCell ref="CA9:CB9"/>
    <mergeCell ref="CC9:CD9"/>
    <mergeCell ref="CE9:CF9"/>
    <mergeCell ref="CG9:CH9"/>
    <mergeCell ref="AU9:AV9"/>
    <mergeCell ref="AW9:AX9"/>
    <mergeCell ref="BI9:BJ9"/>
    <mergeCell ref="BK9:BL9"/>
    <mergeCell ref="BM9:BN9"/>
    <mergeCell ref="BO9:BP9"/>
    <mergeCell ref="BQ9:BR9"/>
    <mergeCell ref="BS9:BT9"/>
    <mergeCell ref="BU9:BV9"/>
    <mergeCell ref="BW9:BX9"/>
    <mergeCell ref="BC10:BD10"/>
    <mergeCell ref="BE10:BF10"/>
    <mergeCell ref="BG10:BH10"/>
    <mergeCell ref="AS10:AT10"/>
    <mergeCell ref="AU10:AV10"/>
    <mergeCell ref="AW10:AX10"/>
    <mergeCell ref="AY10:AZ10"/>
    <mergeCell ref="BA10:BB10"/>
    <mergeCell ref="BY9:BZ9"/>
    <mergeCell ref="BW10:BX10"/>
    <mergeCell ref="BY10:BZ10"/>
    <mergeCell ref="CA10:CB10"/>
    <mergeCell ref="CC10:CD10"/>
    <mergeCell ref="CE10:CF10"/>
    <mergeCell ref="BO10:BP10"/>
    <mergeCell ref="BQ10:BR10"/>
    <mergeCell ref="BS10:BT10"/>
    <mergeCell ref="BU10:BV10"/>
    <mergeCell ref="BK12:BL12"/>
    <mergeCell ref="BM12:BN12"/>
    <mergeCell ref="BW11:BX11"/>
    <mergeCell ref="BY11:BZ11"/>
    <mergeCell ref="CA11:CB11"/>
    <mergeCell ref="CC11:CD11"/>
    <mergeCell ref="CE11:CF11"/>
    <mergeCell ref="AS11:AT11"/>
    <mergeCell ref="AU11:AV11"/>
    <mergeCell ref="AW11:AX11"/>
    <mergeCell ref="AY11:AZ11"/>
    <mergeCell ref="BA11:BB11"/>
    <mergeCell ref="BY12:BZ12"/>
    <mergeCell ref="CA12:CB12"/>
    <mergeCell ref="BC11:BD11"/>
    <mergeCell ref="BE11:BF11"/>
    <mergeCell ref="BG11:BH11"/>
    <mergeCell ref="BI11:BJ11"/>
    <mergeCell ref="BK11:BL11"/>
    <mergeCell ref="BM11:BN11"/>
    <mergeCell ref="BO11:BP11"/>
    <mergeCell ref="BQ11:BR11"/>
    <mergeCell ref="BS11:BT11"/>
    <mergeCell ref="BU11:BV11"/>
    <mergeCell ref="AS12:AT12"/>
    <mergeCell ref="AU12:AV12"/>
    <mergeCell ref="AW12:AX12"/>
    <mergeCell ref="AY12:AZ12"/>
    <mergeCell ref="BA12:BB12"/>
    <mergeCell ref="BC12:BD12"/>
    <mergeCell ref="BE12:BF12"/>
    <mergeCell ref="BG12:BH12"/>
    <mergeCell ref="BI12:BJ12"/>
    <mergeCell ref="BR14:BS14"/>
    <mergeCell ref="BT14:BU14"/>
    <mergeCell ref="BV14:BW14"/>
    <mergeCell ref="BW13:BX13"/>
    <mergeCell ref="AY13:AZ13"/>
    <mergeCell ref="BA13:BB13"/>
    <mergeCell ref="BC13:BD13"/>
    <mergeCell ref="BE13:BF13"/>
    <mergeCell ref="BG13:BH13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X14:BY14"/>
    <mergeCell ref="DK10:DL10"/>
    <mergeCell ref="DM10:DN10"/>
    <mergeCell ref="DO10:DP10"/>
    <mergeCell ref="CQ11:CR11"/>
    <mergeCell ref="CS11:CT11"/>
    <mergeCell ref="CU11:CV11"/>
    <mergeCell ref="CW11:CX11"/>
    <mergeCell ref="CY11:CZ11"/>
    <mergeCell ref="DA11:DB11"/>
    <mergeCell ref="DC11:DD11"/>
    <mergeCell ref="DE11:DF11"/>
    <mergeCell ref="DA9:DB9"/>
    <mergeCell ref="DC9:DD9"/>
    <mergeCell ref="DE9:DF9"/>
    <mergeCell ref="CS9:CT9"/>
    <mergeCell ref="CU9:CV9"/>
    <mergeCell ref="CF14:CG14"/>
    <mergeCell ref="CG12:CH12"/>
    <mergeCell ref="CG10:CH10"/>
    <mergeCell ref="DI10:DJ10"/>
    <mergeCell ref="DG12:DH12"/>
    <mergeCell ref="CG11:CH11"/>
    <mergeCell ref="DQ9:DR9"/>
    <mergeCell ref="DS9:DT9"/>
    <mergeCell ref="DU9:DV9"/>
    <mergeCell ref="DW9:DX9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9:DH9"/>
    <mergeCell ref="DI9:DJ9"/>
    <mergeCell ref="DK9:DL9"/>
    <mergeCell ref="DM9:DN9"/>
    <mergeCell ref="DG10:DH10"/>
    <mergeCell ref="DO9:DP9"/>
    <mergeCell ref="CW9:CX9"/>
    <mergeCell ref="CY9:CZ9"/>
    <mergeCell ref="DI12:DJ12"/>
    <mergeCell ref="DK12:DL12"/>
    <mergeCell ref="DM12:DN12"/>
    <mergeCell ref="DQ11:DR11"/>
    <mergeCell ref="DS11:DT11"/>
    <mergeCell ref="DU11:DV11"/>
    <mergeCell ref="DW11:DX11"/>
    <mergeCell ref="CI12:CJ12"/>
    <mergeCell ref="CK12:CL12"/>
    <mergeCell ref="CM12:CN12"/>
    <mergeCell ref="CO12:CP12"/>
    <mergeCell ref="CQ12:CR12"/>
    <mergeCell ref="DC12:DD12"/>
    <mergeCell ref="DE12:DF12"/>
    <mergeCell ref="DG11:DH11"/>
    <mergeCell ref="DI11:DJ11"/>
    <mergeCell ref="DK11:DL11"/>
    <mergeCell ref="DM11:DN11"/>
    <mergeCell ref="DO11:DP11"/>
    <mergeCell ref="CI11:CJ11"/>
    <mergeCell ref="CK11:CL11"/>
    <mergeCell ref="CM11:CN11"/>
    <mergeCell ref="CO11:CP11"/>
    <mergeCell ref="DD14:DE14"/>
    <mergeCell ref="DF14:DG14"/>
    <mergeCell ref="DM13:DN13"/>
    <mergeCell ref="DO13:DP13"/>
    <mergeCell ref="CI13:CJ13"/>
    <mergeCell ref="CK13:CL13"/>
    <mergeCell ref="CM13:CN13"/>
    <mergeCell ref="CO13:CP13"/>
    <mergeCell ref="CQ13:CR13"/>
    <mergeCell ref="CS13:CT13"/>
    <mergeCell ref="CU13:CV13"/>
    <mergeCell ref="CW13:CX13"/>
    <mergeCell ref="CY13:CZ13"/>
    <mergeCell ref="DA13:DB13"/>
    <mergeCell ref="CH14:CI14"/>
    <mergeCell ref="BY13:CH13"/>
    <mergeCell ref="CS12:DB12"/>
    <mergeCell ref="DC13:DL13"/>
    <mergeCell ref="DO12:DX12"/>
    <mergeCell ref="DY13:EH13"/>
    <mergeCell ref="DH14:DI14"/>
    <mergeCell ref="DJ14:DK14"/>
    <mergeCell ref="DL14:DM14"/>
    <mergeCell ref="DN14:DO14"/>
    <mergeCell ref="DP14:DQ14"/>
    <mergeCell ref="DQ13:DR13"/>
    <mergeCell ref="DS13:DT13"/>
    <mergeCell ref="DU13:DV13"/>
    <mergeCell ref="DW13:DX13"/>
    <mergeCell ref="CJ14:CK14"/>
    <mergeCell ref="CL14:CM14"/>
    <mergeCell ref="CN14:CO14"/>
    <mergeCell ref="CP14:CQ14"/>
    <mergeCell ref="CR14:CS14"/>
    <mergeCell ref="CT14:CU14"/>
    <mergeCell ref="CV14:CW14"/>
    <mergeCell ref="CX14:CY14"/>
    <mergeCell ref="CZ14:DA14"/>
    <mergeCell ref="DB14:DC14"/>
    <mergeCell ref="ES9:ET9"/>
    <mergeCell ref="EU9:EV9"/>
    <mergeCell ref="EC9:ED9"/>
    <mergeCell ref="EE9:EF9"/>
    <mergeCell ref="EG9:EH9"/>
    <mergeCell ref="EI9:EJ9"/>
    <mergeCell ref="EK9:EL9"/>
    <mergeCell ref="DR14:DS14"/>
    <mergeCell ref="DT14:DU14"/>
    <mergeCell ref="DV14:DW14"/>
    <mergeCell ref="DQ10:DR10"/>
    <mergeCell ref="DS10:DT10"/>
    <mergeCell ref="DU10:DV10"/>
    <mergeCell ref="DW10:DX10"/>
    <mergeCell ref="EH14:EI14"/>
    <mergeCell ref="EJ14:EK14"/>
    <mergeCell ref="EL14:EM14"/>
    <mergeCell ref="EN14:EO14"/>
    <mergeCell ref="EP14:EQ14"/>
    <mergeCell ref="ER14:ES14"/>
    <mergeCell ref="ET14:EU14"/>
    <mergeCell ref="EV14:EW14"/>
    <mergeCell ref="DY9:DZ9"/>
    <mergeCell ref="EA9:EB9"/>
    <mergeCell ref="FG9:FH9"/>
    <mergeCell ref="FI9:FJ9"/>
    <mergeCell ref="FK9:FL9"/>
    <mergeCell ref="FM9:FN9"/>
    <mergeCell ref="DY10:DZ10"/>
    <mergeCell ref="EA10:EB10"/>
    <mergeCell ref="EC10:ED10"/>
    <mergeCell ref="EE10:EF10"/>
    <mergeCell ref="EG10:EH10"/>
    <mergeCell ref="EI10:EJ10"/>
    <mergeCell ref="EK10:EL10"/>
    <mergeCell ref="EM10:EN10"/>
    <mergeCell ref="EO10:EP10"/>
    <mergeCell ref="EQ10:ER10"/>
    <mergeCell ref="ES10:ET10"/>
    <mergeCell ref="EU10:EV10"/>
    <mergeCell ref="EW9:EX9"/>
    <mergeCell ref="EY9:EZ9"/>
    <mergeCell ref="FA9:FB9"/>
    <mergeCell ref="FC9:FD9"/>
    <mergeCell ref="FE9:FF9"/>
    <mergeCell ref="EM9:EN9"/>
    <mergeCell ref="EO9:EP9"/>
    <mergeCell ref="EQ9:ER9"/>
    <mergeCell ref="FG10:FH10"/>
    <mergeCell ref="FI10:FJ10"/>
    <mergeCell ref="FK10:FL10"/>
    <mergeCell ref="FM10:FN10"/>
    <mergeCell ref="DY11:DZ11"/>
    <mergeCell ref="EA11:EB11"/>
    <mergeCell ref="EC11:ED11"/>
    <mergeCell ref="EE11:EF11"/>
    <mergeCell ref="EG11:EH11"/>
    <mergeCell ref="EI11:EJ11"/>
    <mergeCell ref="EK11:EL11"/>
    <mergeCell ref="EM11:EN11"/>
    <mergeCell ref="EO11:EP11"/>
    <mergeCell ref="EQ11:ER11"/>
    <mergeCell ref="ES11:ET11"/>
    <mergeCell ref="EU11:EV11"/>
    <mergeCell ref="EW10:EX10"/>
    <mergeCell ref="EY10:EZ10"/>
    <mergeCell ref="FA10:FB10"/>
    <mergeCell ref="FC10:FD10"/>
    <mergeCell ref="FE10:FF10"/>
    <mergeCell ref="FG11:FH11"/>
    <mergeCell ref="FI11:FJ11"/>
    <mergeCell ref="FK11:FL11"/>
    <mergeCell ref="FM11:FN11"/>
    <mergeCell ref="DY12:DZ12"/>
    <mergeCell ref="EA12:EB12"/>
    <mergeCell ref="EC12:ED12"/>
    <mergeCell ref="EE12:EF12"/>
    <mergeCell ref="EG12:EH12"/>
    <mergeCell ref="EM12:EN12"/>
    <mergeCell ref="EO12:EP12"/>
    <mergeCell ref="EQ12:ER12"/>
    <mergeCell ref="ES12:ET12"/>
    <mergeCell ref="EU12:EV12"/>
    <mergeCell ref="EW11:EX11"/>
    <mergeCell ref="EY11:EZ11"/>
    <mergeCell ref="FA11:FB11"/>
    <mergeCell ref="FC11:FD11"/>
    <mergeCell ref="FE11:FF11"/>
    <mergeCell ref="FA13:FB13"/>
    <mergeCell ref="FC13:FD13"/>
    <mergeCell ref="FE13:FF13"/>
    <mergeCell ref="FG12:FH12"/>
    <mergeCell ref="FI12:FJ12"/>
    <mergeCell ref="FK12:FL12"/>
    <mergeCell ref="FM12:FN12"/>
    <mergeCell ref="EI13:EJ13"/>
    <mergeCell ref="EK13:EL13"/>
    <mergeCell ref="EW12:EX12"/>
    <mergeCell ref="EY12:EZ12"/>
    <mergeCell ref="FA12:FB12"/>
    <mergeCell ref="FC12:FD12"/>
    <mergeCell ref="FE12:FF12"/>
    <mergeCell ref="EY13:EZ13"/>
    <mergeCell ref="EI12:EL12"/>
    <mergeCell ref="EM13:EX13"/>
    <mergeCell ref="FO9:FP9"/>
    <mergeCell ref="M10:V10"/>
    <mergeCell ref="AY9:BH9"/>
    <mergeCell ref="BI10:BN10"/>
    <mergeCell ref="CI9:CR9"/>
    <mergeCell ref="FH14:FI14"/>
    <mergeCell ref="FJ14:FK14"/>
    <mergeCell ref="FL14:FM14"/>
    <mergeCell ref="DX14:DY14"/>
    <mergeCell ref="EX14:EY14"/>
    <mergeCell ref="EZ14:FA14"/>
    <mergeCell ref="FB14:FC14"/>
    <mergeCell ref="FD14:FE14"/>
    <mergeCell ref="FF14:FG14"/>
    <mergeCell ref="FG13:FH13"/>
    <mergeCell ref="FI13:FJ13"/>
    <mergeCell ref="FK13:FL13"/>
    <mergeCell ref="FM13:FN13"/>
    <mergeCell ref="DZ14:EA14"/>
    <mergeCell ref="EB14:EC14"/>
    <mergeCell ref="ED14:EE14"/>
    <mergeCell ref="EF14:EG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P24"/>
  <sheetViews>
    <sheetView showGridLines="0" zoomScale="130" zoomScaleNormal="130" workbookViewId="0">
      <selection activeCell="T5" sqref="L4:V5"/>
    </sheetView>
  </sheetViews>
  <sheetFormatPr baseColWidth="10" defaultRowHeight="15" x14ac:dyDescent="0.25"/>
  <cols>
    <col min="1" max="1" width="5.7109375" customWidth="1"/>
    <col min="3" max="171" width="2.7109375" customWidth="1"/>
    <col min="172" max="172" width="1.7109375" customWidth="1"/>
  </cols>
  <sheetData>
    <row r="1" spans="2:172" s="1" customFormat="1" ht="19.899999999999999" customHeight="1" x14ac:dyDescent="0.25">
      <c r="B1" s="6" t="s">
        <v>0</v>
      </c>
      <c r="C1" s="53" t="s">
        <v>4</v>
      </c>
      <c r="D1" s="54"/>
      <c r="E1" s="54"/>
      <c r="F1" s="53" t="s">
        <v>20</v>
      </c>
      <c r="G1" s="54"/>
      <c r="H1" s="57"/>
      <c r="I1" s="53" t="s">
        <v>19</v>
      </c>
      <c r="J1" s="54"/>
      <c r="K1" s="57"/>
      <c r="O1" s="7"/>
      <c r="P1" s="7"/>
      <c r="Q1" s="7"/>
      <c r="R1" s="7"/>
      <c r="S1" s="8"/>
      <c r="T1" s="8"/>
      <c r="U1" s="8"/>
      <c r="V1" s="8"/>
      <c r="W1" s="8"/>
    </row>
    <row r="2" spans="2:172" s="1" customFormat="1" ht="19.899999999999999" customHeight="1" x14ac:dyDescent="0.25">
      <c r="B2" s="16" t="s">
        <v>5</v>
      </c>
      <c r="C2" s="58" t="s">
        <v>10</v>
      </c>
      <c r="D2" s="59"/>
      <c r="E2" s="60"/>
      <c r="F2" s="58">
        <v>16</v>
      </c>
      <c r="G2" s="59"/>
      <c r="H2" s="60"/>
      <c r="I2" s="58">
        <v>32</v>
      </c>
      <c r="J2" s="59"/>
      <c r="K2" s="60"/>
      <c r="L2" s="61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</row>
    <row r="3" spans="2:172" s="1" customFormat="1" ht="19.899999999999999" customHeight="1" x14ac:dyDescent="0.25">
      <c r="B3" s="16" t="s">
        <v>6</v>
      </c>
      <c r="C3" s="58" t="s">
        <v>11</v>
      </c>
      <c r="D3" s="59"/>
      <c r="E3" s="60"/>
      <c r="F3" s="58">
        <v>8</v>
      </c>
      <c r="G3" s="59"/>
      <c r="H3" s="60"/>
      <c r="I3" s="58">
        <v>10</v>
      </c>
      <c r="J3" s="59"/>
      <c r="K3" s="60"/>
      <c r="L3" s="61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</row>
    <row r="4" spans="2:172" s="1" customFormat="1" ht="19.899999999999999" customHeight="1" x14ac:dyDescent="0.25">
      <c r="B4" s="16" t="s">
        <v>7</v>
      </c>
      <c r="C4" s="58" t="s">
        <v>12</v>
      </c>
      <c r="D4" s="59"/>
      <c r="E4" s="60"/>
      <c r="F4" s="58">
        <v>4</v>
      </c>
      <c r="G4" s="59"/>
      <c r="H4" s="60"/>
      <c r="I4" s="58">
        <v>18</v>
      </c>
      <c r="J4" s="59"/>
      <c r="K4" s="60"/>
      <c r="L4" s="30" t="s">
        <v>21</v>
      </c>
      <c r="M4" s="31"/>
      <c r="N4" s="31"/>
      <c r="O4" s="31"/>
      <c r="P4" s="31"/>
      <c r="Q4" s="31"/>
      <c r="R4" s="31"/>
      <c r="S4" s="31"/>
      <c r="T4" s="31">
        <f>SUM(I2:K6)</f>
        <v>158</v>
      </c>
      <c r="U4" s="31"/>
      <c r="V4" s="31"/>
      <c r="W4" s="8"/>
    </row>
    <row r="5" spans="2:172" s="1" customFormat="1" ht="19.899999999999999" customHeight="1" x14ac:dyDescent="0.25">
      <c r="B5" s="16" t="s">
        <v>14</v>
      </c>
      <c r="C5" s="58" t="s">
        <v>15</v>
      </c>
      <c r="D5" s="59"/>
      <c r="E5" s="60"/>
      <c r="F5" s="58">
        <v>22</v>
      </c>
      <c r="G5" s="59"/>
      <c r="H5" s="60"/>
      <c r="I5" s="58">
        <v>48</v>
      </c>
      <c r="J5" s="59"/>
      <c r="K5" s="60"/>
      <c r="L5" s="30" t="s">
        <v>22</v>
      </c>
      <c r="M5" s="31"/>
      <c r="N5" s="31"/>
      <c r="O5" s="31"/>
      <c r="P5" s="31"/>
      <c r="Q5" s="31"/>
      <c r="R5" s="31"/>
      <c r="S5" s="31"/>
      <c r="T5" s="63">
        <f>AVERAGE(I2:K6)</f>
        <v>31.6</v>
      </c>
      <c r="U5" s="63"/>
      <c r="V5" s="63"/>
      <c r="W5" s="8"/>
    </row>
    <row r="6" spans="2:172" s="1" customFormat="1" ht="19.899999999999999" customHeight="1" x14ac:dyDescent="0.25">
      <c r="B6" s="16" t="s">
        <v>13</v>
      </c>
      <c r="C6" s="58" t="s">
        <v>16</v>
      </c>
      <c r="D6" s="59"/>
      <c r="E6" s="60"/>
      <c r="F6" s="58">
        <v>26</v>
      </c>
      <c r="G6" s="59"/>
      <c r="H6" s="60"/>
      <c r="I6" s="58">
        <v>50</v>
      </c>
      <c r="J6" s="59"/>
      <c r="K6" s="60"/>
      <c r="O6" s="7"/>
      <c r="P6" s="7"/>
      <c r="Q6" s="7"/>
      <c r="R6" s="9"/>
      <c r="S6" s="8"/>
      <c r="T6" s="8"/>
      <c r="U6" s="8"/>
      <c r="V6" s="8"/>
      <c r="W6" s="8"/>
    </row>
    <row r="7" spans="2:172" ht="19.899999999999999" customHeight="1" x14ac:dyDescent="0.25">
      <c r="B7" s="2"/>
      <c r="C7" s="2"/>
      <c r="D7" s="2"/>
      <c r="E7" s="2"/>
      <c r="F7" s="2"/>
      <c r="L7" s="2"/>
      <c r="M7" s="2"/>
      <c r="N7" s="2"/>
      <c r="AS7" s="2"/>
      <c r="AT7" s="2"/>
      <c r="AU7" s="2"/>
      <c r="AV7" s="2"/>
      <c r="BB7" s="2"/>
      <c r="BC7" s="2"/>
      <c r="BD7" s="2"/>
      <c r="CI7" s="2"/>
      <c r="CJ7" s="2"/>
      <c r="CK7" s="2"/>
      <c r="CL7" s="2"/>
      <c r="CR7" s="2"/>
      <c r="CS7" s="2"/>
      <c r="CT7" s="2"/>
      <c r="DY7" s="2"/>
      <c r="DZ7" s="2"/>
      <c r="EA7" s="2"/>
      <c r="EB7" s="2"/>
      <c r="EH7" s="2"/>
      <c r="EI7" s="2"/>
      <c r="EJ7" s="2"/>
    </row>
    <row r="8" spans="2:172" ht="30" customHeight="1" x14ac:dyDescent="0.25">
      <c r="B8" s="10"/>
      <c r="C8" s="3"/>
      <c r="D8" s="3"/>
      <c r="E8" s="3"/>
      <c r="F8" s="3"/>
      <c r="G8" s="3"/>
      <c r="H8" s="3"/>
      <c r="I8" s="3"/>
      <c r="J8" s="3"/>
      <c r="K8" s="3"/>
      <c r="L8" s="3"/>
      <c r="M8" s="15"/>
      <c r="N8" s="3"/>
      <c r="O8" s="3"/>
      <c r="P8" s="3"/>
      <c r="Q8" s="3"/>
      <c r="R8" s="3"/>
      <c r="S8" s="19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15"/>
      <c r="BD8" s="3"/>
      <c r="BE8" s="3"/>
      <c r="BF8" s="3"/>
      <c r="BG8" s="3"/>
      <c r="BH8" s="3"/>
      <c r="BI8" s="19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15"/>
      <c r="CT8" s="3"/>
      <c r="CU8" s="3"/>
      <c r="CV8" s="3"/>
      <c r="CW8" s="3"/>
      <c r="CX8" s="3"/>
      <c r="CY8" s="19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15"/>
      <c r="EJ8" s="3"/>
      <c r="EK8" s="3"/>
      <c r="EL8" s="3"/>
      <c r="EM8" s="3"/>
      <c r="EN8" s="3"/>
      <c r="EO8" s="19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17"/>
    </row>
    <row r="9" spans="2:172" s="1" customFormat="1" ht="25.15" customHeight="1" x14ac:dyDescent="0.25">
      <c r="B9" s="18" t="s">
        <v>1</v>
      </c>
      <c r="C9" s="34">
        <v>10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6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50"/>
      <c r="AZ9" s="51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34">
        <v>6</v>
      </c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6"/>
      <c r="CU9" s="43"/>
      <c r="CV9" s="43"/>
      <c r="CW9" s="43"/>
      <c r="CX9" s="43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3"/>
      <c r="EH9" s="43"/>
      <c r="EI9" s="43"/>
      <c r="EJ9" s="43"/>
      <c r="EK9" s="43"/>
      <c r="EL9" s="43"/>
      <c r="EM9" s="43"/>
      <c r="EN9" s="43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32"/>
      <c r="FP9" s="33"/>
    </row>
    <row r="10" spans="2:172" s="1" customFormat="1" ht="25.15" customHeight="1" x14ac:dyDescent="0.25">
      <c r="B10" s="18" t="s">
        <v>2</v>
      </c>
      <c r="C10" s="50"/>
      <c r="D10" s="51"/>
      <c r="E10" s="50"/>
      <c r="F10" s="51"/>
      <c r="G10" s="50"/>
      <c r="H10" s="51"/>
      <c r="I10" s="50"/>
      <c r="J10" s="51"/>
      <c r="K10" s="50"/>
      <c r="L10" s="51"/>
      <c r="M10" s="42"/>
      <c r="N10" s="42"/>
      <c r="O10" s="42"/>
      <c r="P10" s="42"/>
      <c r="Q10" s="42"/>
      <c r="R10" s="42"/>
      <c r="S10" s="48"/>
      <c r="T10" s="48"/>
      <c r="U10" s="48"/>
      <c r="V10" s="48"/>
      <c r="W10" s="34">
        <v>8</v>
      </c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6"/>
      <c r="AM10" s="43"/>
      <c r="AN10" s="43"/>
      <c r="AO10" s="43"/>
      <c r="AP10" s="43"/>
      <c r="AQ10" s="44"/>
      <c r="AR10" s="45"/>
      <c r="AS10" s="44"/>
      <c r="AT10" s="45"/>
      <c r="AU10" s="44"/>
      <c r="AV10" s="45"/>
      <c r="AW10" s="44"/>
      <c r="AX10" s="45"/>
      <c r="AY10" s="44"/>
      <c r="AZ10" s="45"/>
      <c r="BA10" s="41"/>
      <c r="BB10" s="41"/>
      <c r="BC10" s="41"/>
      <c r="BD10" s="41"/>
      <c r="BE10" s="41"/>
      <c r="BF10" s="41"/>
      <c r="BG10" s="43"/>
      <c r="BH10" s="43"/>
      <c r="BI10" s="43"/>
      <c r="BJ10" s="43"/>
      <c r="BK10" s="43"/>
      <c r="BL10" s="43"/>
      <c r="BM10" s="44"/>
      <c r="BN10" s="45"/>
      <c r="BO10" s="44"/>
      <c r="BP10" s="45"/>
      <c r="BQ10" s="44"/>
      <c r="BR10" s="45"/>
      <c r="BS10" s="44"/>
      <c r="BT10" s="45"/>
      <c r="BU10" s="44"/>
      <c r="BV10" s="45"/>
      <c r="BW10" s="41"/>
      <c r="BX10" s="41"/>
      <c r="BY10" s="41"/>
      <c r="BZ10" s="41"/>
      <c r="CA10" s="41"/>
      <c r="CB10" s="41"/>
      <c r="CC10" s="43"/>
      <c r="CD10" s="43"/>
      <c r="CE10" s="43"/>
      <c r="CF10" s="43"/>
      <c r="CG10" s="44"/>
      <c r="CH10" s="45"/>
      <c r="CI10" s="44"/>
      <c r="CJ10" s="45"/>
      <c r="CK10" s="44"/>
      <c r="CL10" s="45"/>
      <c r="CM10" s="44"/>
      <c r="CN10" s="45"/>
      <c r="CO10" s="44"/>
      <c r="CP10" s="45"/>
      <c r="CQ10" s="44"/>
      <c r="CR10" s="45"/>
      <c r="CS10" s="43"/>
      <c r="CT10" s="43"/>
      <c r="CU10" s="44"/>
      <c r="CV10" s="45"/>
      <c r="CW10" s="44"/>
      <c r="CX10" s="45"/>
      <c r="CY10" s="44"/>
      <c r="CZ10" s="45"/>
      <c r="DA10" s="44"/>
      <c r="DB10" s="45"/>
      <c r="DC10" s="44"/>
      <c r="DD10" s="45"/>
      <c r="DE10" s="41"/>
      <c r="DF10" s="41"/>
      <c r="DG10" s="41"/>
      <c r="DH10" s="41"/>
      <c r="DI10" s="41"/>
      <c r="DJ10" s="41"/>
      <c r="DK10" s="43"/>
      <c r="DL10" s="43"/>
      <c r="DM10" s="43"/>
      <c r="DN10" s="43"/>
      <c r="DO10" s="43"/>
      <c r="DP10" s="43"/>
      <c r="DQ10" s="44"/>
      <c r="DR10" s="45"/>
      <c r="DS10" s="44"/>
      <c r="DT10" s="45"/>
      <c r="DU10" s="44"/>
      <c r="DV10" s="45"/>
      <c r="DW10" s="44"/>
      <c r="DX10" s="45"/>
      <c r="DY10" s="44"/>
      <c r="DZ10" s="45"/>
      <c r="EA10" s="41"/>
      <c r="EB10" s="41"/>
      <c r="EC10" s="41"/>
      <c r="ED10" s="41"/>
      <c r="EE10" s="41"/>
      <c r="EF10" s="41"/>
      <c r="EG10" s="43"/>
      <c r="EH10" s="43"/>
      <c r="EI10" s="43"/>
      <c r="EJ10" s="43"/>
      <c r="EK10" s="43"/>
      <c r="EL10" s="43"/>
      <c r="EM10" s="44"/>
      <c r="EN10" s="45"/>
      <c r="EO10" s="44"/>
      <c r="EP10" s="45"/>
      <c r="EQ10" s="44"/>
      <c r="ER10" s="45"/>
      <c r="ES10" s="44"/>
      <c r="ET10" s="45"/>
      <c r="EU10" s="44"/>
      <c r="EV10" s="45"/>
      <c r="EW10" s="41"/>
      <c r="EX10" s="41"/>
      <c r="EY10" s="41"/>
      <c r="EZ10" s="41"/>
      <c r="FA10" s="41"/>
      <c r="FB10" s="41"/>
      <c r="FC10" s="43"/>
      <c r="FD10" s="43"/>
      <c r="FE10" s="43"/>
      <c r="FF10" s="43"/>
      <c r="FG10" s="44"/>
      <c r="FH10" s="45"/>
      <c r="FI10" s="44"/>
      <c r="FJ10" s="45"/>
      <c r="FK10" s="44"/>
      <c r="FL10" s="45"/>
      <c r="FM10" s="44"/>
      <c r="FN10" s="45"/>
      <c r="FO10" s="4"/>
      <c r="FP10" s="21"/>
    </row>
    <row r="11" spans="2:172" s="1" customFormat="1" ht="25.15" customHeight="1" x14ac:dyDescent="0.25">
      <c r="B11" s="23" t="s">
        <v>3</v>
      </c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8"/>
      <c r="T11" s="48"/>
      <c r="U11" s="48"/>
      <c r="V11" s="48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37">
        <v>4</v>
      </c>
      <c r="AN11" s="38"/>
      <c r="AO11" s="38"/>
      <c r="AP11" s="38"/>
      <c r="AQ11" s="38"/>
      <c r="AR11" s="38"/>
      <c r="AS11" s="38"/>
      <c r="AT11" s="39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3"/>
      <c r="BH11" s="43"/>
      <c r="BI11" s="43"/>
      <c r="BJ11" s="43"/>
      <c r="BK11" s="43"/>
      <c r="BL11" s="43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3"/>
      <c r="CD11" s="43"/>
      <c r="CE11" s="43"/>
      <c r="CF11" s="43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3"/>
      <c r="CT11" s="43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3"/>
      <c r="DL11" s="43"/>
      <c r="DM11" s="43"/>
      <c r="DN11" s="43"/>
      <c r="DO11" s="43"/>
      <c r="DP11" s="43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3"/>
      <c r="EH11" s="43"/>
      <c r="EI11" s="43"/>
      <c r="EJ11" s="43"/>
      <c r="EK11" s="43"/>
      <c r="EL11" s="43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3"/>
      <c r="FD11" s="43"/>
      <c r="FE11" s="43"/>
      <c r="FF11" s="43"/>
      <c r="FG11" s="41"/>
      <c r="FH11" s="41"/>
      <c r="FI11" s="41"/>
      <c r="FJ11" s="41"/>
      <c r="FK11" s="41"/>
      <c r="FL11" s="41"/>
      <c r="FM11" s="41"/>
      <c r="FN11" s="41"/>
      <c r="FO11" s="4"/>
      <c r="FP11" s="21"/>
    </row>
    <row r="12" spans="2:172" s="1" customFormat="1" ht="25.15" customHeight="1" x14ac:dyDescent="0.25">
      <c r="B12" s="23" t="s">
        <v>18</v>
      </c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8"/>
      <c r="T12" s="48"/>
      <c r="U12" s="48"/>
      <c r="V12" s="48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8"/>
      <c r="AN12" s="48"/>
      <c r="AO12" s="48"/>
      <c r="AP12" s="48"/>
      <c r="AQ12" s="42"/>
      <c r="AR12" s="42"/>
      <c r="AS12" s="42"/>
      <c r="AT12" s="42"/>
      <c r="AU12" s="34">
        <v>10</v>
      </c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6"/>
      <c r="BO12" s="48"/>
      <c r="BP12" s="48"/>
      <c r="BQ12" s="48"/>
      <c r="BR12" s="48"/>
      <c r="BS12" s="42"/>
      <c r="BT12" s="42"/>
      <c r="BU12" s="42"/>
      <c r="BV12" s="42"/>
      <c r="BW12" s="42"/>
      <c r="BX12" s="42"/>
      <c r="BY12" s="48"/>
      <c r="BZ12" s="48"/>
      <c r="CA12" s="48"/>
      <c r="CB12" s="48"/>
      <c r="CC12" s="42"/>
      <c r="CD12" s="42"/>
      <c r="CE12" s="42"/>
      <c r="CF12" s="42"/>
      <c r="CG12" s="42"/>
      <c r="CH12" s="42"/>
      <c r="CI12" s="48"/>
      <c r="CJ12" s="48"/>
      <c r="CK12" s="48"/>
      <c r="CL12" s="48"/>
      <c r="CM12" s="48"/>
      <c r="CN12" s="48"/>
      <c r="CO12" s="42"/>
      <c r="CP12" s="42"/>
      <c r="CQ12" s="42"/>
      <c r="CR12" s="42"/>
      <c r="CS12" s="42"/>
      <c r="CT12" s="42"/>
      <c r="CU12" s="34">
        <v>10</v>
      </c>
      <c r="CV12" s="35"/>
      <c r="CW12" s="35"/>
      <c r="CX12" s="35"/>
      <c r="CY12" s="35"/>
      <c r="CZ12" s="35"/>
      <c r="DA12" s="35"/>
      <c r="DB12" s="35"/>
      <c r="DC12" s="35"/>
      <c r="DD12" s="35"/>
      <c r="DE12" s="35"/>
      <c r="DF12" s="35"/>
      <c r="DG12" s="35"/>
      <c r="DH12" s="35"/>
      <c r="DI12" s="35"/>
      <c r="DJ12" s="35"/>
      <c r="DK12" s="35"/>
      <c r="DL12" s="35"/>
      <c r="DM12" s="35"/>
      <c r="DN12" s="35"/>
      <c r="DO12" s="48"/>
      <c r="DP12" s="48"/>
      <c r="DQ12" s="48"/>
      <c r="DR12" s="48"/>
      <c r="DS12" s="42"/>
      <c r="DT12" s="42"/>
      <c r="DU12" s="42"/>
      <c r="DV12" s="42"/>
      <c r="DW12" s="42"/>
      <c r="DX12" s="42"/>
      <c r="DY12" s="48"/>
      <c r="DZ12" s="48"/>
      <c r="EA12" s="48"/>
      <c r="EB12" s="48"/>
      <c r="EC12" s="42"/>
      <c r="ED12" s="42"/>
      <c r="EE12" s="42"/>
      <c r="EF12" s="42"/>
      <c r="EG12" s="42"/>
      <c r="EH12" s="42"/>
      <c r="EI12" s="37">
        <v>2</v>
      </c>
      <c r="EJ12" s="38"/>
      <c r="EK12" s="38"/>
      <c r="EL12" s="39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3"/>
      <c r="FD12" s="43"/>
      <c r="FE12" s="43"/>
      <c r="FF12" s="43"/>
      <c r="FG12" s="41"/>
      <c r="FH12" s="41"/>
      <c r="FI12" s="41"/>
      <c r="FJ12" s="41"/>
      <c r="FK12" s="41"/>
      <c r="FL12" s="41"/>
      <c r="FM12" s="41"/>
      <c r="FN12" s="41"/>
      <c r="FO12" s="4"/>
      <c r="FP12" s="21"/>
    </row>
    <row r="13" spans="2:172" s="1" customFormat="1" ht="25.15" customHeight="1" x14ac:dyDescent="0.25">
      <c r="B13" s="23" t="s">
        <v>17</v>
      </c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8"/>
      <c r="T13" s="48"/>
      <c r="U13" s="48"/>
      <c r="V13" s="48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8"/>
      <c r="AN13" s="48"/>
      <c r="AO13" s="48"/>
      <c r="AP13" s="48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8"/>
      <c r="BH13" s="48"/>
      <c r="BI13" s="48"/>
      <c r="BJ13" s="48"/>
      <c r="BK13" s="48"/>
      <c r="BL13" s="48"/>
      <c r="BM13" s="42"/>
      <c r="BN13" s="42"/>
      <c r="BO13" s="34">
        <v>10</v>
      </c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  <c r="CC13" s="35"/>
      <c r="CD13" s="35"/>
      <c r="CE13" s="35"/>
      <c r="CF13" s="35"/>
      <c r="CG13" s="35"/>
      <c r="CH13" s="36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8"/>
      <c r="CX13" s="48"/>
      <c r="CY13" s="48"/>
      <c r="CZ13" s="48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34">
        <v>10</v>
      </c>
      <c r="DP13" s="35"/>
      <c r="DQ13" s="35"/>
      <c r="DR13" s="35"/>
      <c r="DS13" s="35"/>
      <c r="DT13" s="35"/>
      <c r="DU13" s="35"/>
      <c r="DV13" s="35"/>
      <c r="DW13" s="35"/>
      <c r="DX13" s="35"/>
      <c r="DY13" s="35"/>
      <c r="DZ13" s="35"/>
      <c r="EA13" s="35"/>
      <c r="EB13" s="35"/>
      <c r="EC13" s="35"/>
      <c r="ED13" s="35"/>
      <c r="EE13" s="35"/>
      <c r="EF13" s="35"/>
      <c r="EG13" s="35"/>
      <c r="EH13" s="35"/>
      <c r="EI13" s="42"/>
      <c r="EJ13" s="42"/>
      <c r="EK13" s="42"/>
      <c r="EL13" s="42"/>
      <c r="EM13" s="34">
        <v>6</v>
      </c>
      <c r="EN13" s="35"/>
      <c r="EO13" s="35"/>
      <c r="EP13" s="35"/>
      <c r="EQ13" s="35"/>
      <c r="ER13" s="35"/>
      <c r="ES13" s="35"/>
      <c r="ET13" s="35"/>
      <c r="EU13" s="35"/>
      <c r="EV13" s="35"/>
      <c r="EW13" s="35"/>
      <c r="EX13" s="36"/>
      <c r="EY13" s="41"/>
      <c r="EZ13" s="41"/>
      <c r="FA13" s="41"/>
      <c r="FB13" s="41"/>
      <c r="FC13" s="43"/>
      <c r="FD13" s="43"/>
      <c r="FE13" s="43"/>
      <c r="FF13" s="43"/>
      <c r="FG13" s="41"/>
      <c r="FH13" s="41"/>
      <c r="FI13" s="41"/>
      <c r="FJ13" s="41"/>
      <c r="FK13" s="41"/>
      <c r="FL13" s="41"/>
      <c r="FM13" s="41"/>
      <c r="FN13" s="41"/>
      <c r="FP13" s="11"/>
    </row>
    <row r="14" spans="2:172" s="1" customFormat="1" ht="25.15" customHeight="1" x14ac:dyDescent="0.25">
      <c r="B14" s="12"/>
      <c r="C14" s="22"/>
      <c r="D14" s="40">
        <v>1</v>
      </c>
      <c r="E14" s="40"/>
      <c r="F14" s="40">
        <v>2</v>
      </c>
      <c r="G14" s="40"/>
      <c r="H14" s="40">
        <v>3</v>
      </c>
      <c r="I14" s="40"/>
      <c r="J14" s="40">
        <v>4</v>
      </c>
      <c r="K14" s="40"/>
      <c r="L14" s="40">
        <v>5</v>
      </c>
      <c r="M14" s="40"/>
      <c r="N14" s="40">
        <v>6</v>
      </c>
      <c r="O14" s="40"/>
      <c r="P14" s="40">
        <v>7</v>
      </c>
      <c r="Q14" s="40"/>
      <c r="R14" s="40">
        <v>8</v>
      </c>
      <c r="S14" s="40"/>
      <c r="T14" s="40">
        <v>9</v>
      </c>
      <c r="U14" s="40"/>
      <c r="V14" s="40">
        <v>10</v>
      </c>
      <c r="W14" s="40"/>
      <c r="X14" s="40">
        <v>11</v>
      </c>
      <c r="Y14" s="40"/>
      <c r="Z14" s="40">
        <v>12</v>
      </c>
      <c r="AA14" s="40"/>
      <c r="AB14" s="40">
        <v>13</v>
      </c>
      <c r="AC14" s="40"/>
      <c r="AD14" s="40">
        <v>14</v>
      </c>
      <c r="AE14" s="40"/>
      <c r="AF14" s="40">
        <v>15</v>
      </c>
      <c r="AG14" s="40"/>
      <c r="AH14" s="40">
        <v>16</v>
      </c>
      <c r="AI14" s="40"/>
      <c r="AJ14" s="40">
        <v>17</v>
      </c>
      <c r="AK14" s="40"/>
      <c r="AL14" s="40">
        <v>18</v>
      </c>
      <c r="AM14" s="40"/>
      <c r="AN14" s="40">
        <v>19</v>
      </c>
      <c r="AO14" s="40"/>
      <c r="AP14" s="40">
        <v>20</v>
      </c>
      <c r="AQ14" s="40"/>
      <c r="AR14" s="52">
        <v>21</v>
      </c>
      <c r="AS14" s="52"/>
      <c r="AT14" s="40">
        <v>22</v>
      </c>
      <c r="AU14" s="40"/>
      <c r="AV14" s="40">
        <v>23</v>
      </c>
      <c r="AW14" s="40"/>
      <c r="AX14" s="40">
        <v>24</v>
      </c>
      <c r="AY14" s="40"/>
      <c r="AZ14" s="40">
        <v>25</v>
      </c>
      <c r="BA14" s="40"/>
      <c r="BB14" s="40">
        <v>26</v>
      </c>
      <c r="BC14" s="40"/>
      <c r="BD14" s="40">
        <v>27</v>
      </c>
      <c r="BE14" s="40"/>
      <c r="BF14" s="40">
        <v>28</v>
      </c>
      <c r="BG14" s="40"/>
      <c r="BH14" s="40">
        <v>29</v>
      </c>
      <c r="BI14" s="40"/>
      <c r="BJ14" s="40">
        <v>30</v>
      </c>
      <c r="BK14" s="40"/>
      <c r="BL14" s="40">
        <v>31</v>
      </c>
      <c r="BM14" s="40"/>
      <c r="BN14" s="40">
        <v>32</v>
      </c>
      <c r="BO14" s="40"/>
      <c r="BP14" s="40">
        <v>33</v>
      </c>
      <c r="BQ14" s="40"/>
      <c r="BR14" s="40">
        <v>34</v>
      </c>
      <c r="BS14" s="40"/>
      <c r="BT14" s="40">
        <v>35</v>
      </c>
      <c r="BU14" s="40"/>
      <c r="BV14" s="40">
        <v>36</v>
      </c>
      <c r="BW14" s="40"/>
      <c r="BX14" s="40">
        <v>37</v>
      </c>
      <c r="BY14" s="40"/>
      <c r="BZ14" s="40">
        <v>38</v>
      </c>
      <c r="CA14" s="40"/>
      <c r="CB14" s="40">
        <v>39</v>
      </c>
      <c r="CC14" s="40"/>
      <c r="CD14" s="40">
        <v>40</v>
      </c>
      <c r="CE14" s="40"/>
      <c r="CF14" s="40">
        <v>41</v>
      </c>
      <c r="CG14" s="40"/>
      <c r="CH14" s="40">
        <v>42</v>
      </c>
      <c r="CI14" s="40"/>
      <c r="CJ14" s="40">
        <v>43</v>
      </c>
      <c r="CK14" s="40"/>
      <c r="CL14" s="40">
        <v>44</v>
      </c>
      <c r="CM14" s="40"/>
      <c r="CN14" s="40">
        <v>45</v>
      </c>
      <c r="CO14" s="40"/>
      <c r="CP14" s="40">
        <v>46</v>
      </c>
      <c r="CQ14" s="40"/>
      <c r="CR14" s="40">
        <v>47</v>
      </c>
      <c r="CS14" s="40"/>
      <c r="CT14" s="40">
        <v>48</v>
      </c>
      <c r="CU14" s="40"/>
      <c r="CV14" s="40">
        <v>49</v>
      </c>
      <c r="CW14" s="40"/>
      <c r="CX14" s="40">
        <v>50</v>
      </c>
      <c r="CY14" s="40"/>
      <c r="CZ14" s="40">
        <v>51</v>
      </c>
      <c r="DA14" s="40"/>
      <c r="DB14" s="40">
        <v>52</v>
      </c>
      <c r="DC14" s="40"/>
      <c r="DD14" s="40">
        <v>53</v>
      </c>
      <c r="DE14" s="40"/>
      <c r="DF14" s="40">
        <v>54</v>
      </c>
      <c r="DG14" s="40"/>
      <c r="DH14" s="40">
        <v>55</v>
      </c>
      <c r="DI14" s="40"/>
      <c r="DJ14" s="40">
        <v>56</v>
      </c>
      <c r="DK14" s="40"/>
      <c r="DL14" s="40">
        <v>57</v>
      </c>
      <c r="DM14" s="40"/>
      <c r="DN14" s="40">
        <v>58</v>
      </c>
      <c r="DO14" s="40"/>
      <c r="DP14" s="40">
        <v>59</v>
      </c>
      <c r="DQ14" s="40"/>
      <c r="DR14" s="40">
        <v>60</v>
      </c>
      <c r="DS14" s="40"/>
      <c r="DT14" s="40">
        <v>61</v>
      </c>
      <c r="DU14" s="40"/>
      <c r="DV14" s="40">
        <v>62</v>
      </c>
      <c r="DW14" s="40"/>
      <c r="DX14" s="40">
        <v>63</v>
      </c>
      <c r="DY14" s="40"/>
      <c r="DZ14" s="40">
        <v>64</v>
      </c>
      <c r="EA14" s="40"/>
      <c r="EB14" s="40">
        <v>65</v>
      </c>
      <c r="EC14" s="40"/>
      <c r="ED14" s="40">
        <v>66</v>
      </c>
      <c r="EE14" s="40"/>
      <c r="EF14" s="40">
        <v>67</v>
      </c>
      <c r="EG14" s="40"/>
      <c r="EH14" s="40">
        <v>68</v>
      </c>
      <c r="EI14" s="40"/>
      <c r="EJ14" s="40">
        <v>69</v>
      </c>
      <c r="EK14" s="40"/>
      <c r="EL14" s="40">
        <v>70</v>
      </c>
      <c r="EM14" s="40"/>
      <c r="EN14" s="40">
        <v>71</v>
      </c>
      <c r="EO14" s="40"/>
      <c r="EP14" s="40">
        <v>72</v>
      </c>
      <c r="EQ14" s="40"/>
      <c r="ER14" s="40">
        <v>73</v>
      </c>
      <c r="ES14" s="40"/>
      <c r="ET14" s="40">
        <v>74</v>
      </c>
      <c r="EU14" s="40"/>
      <c r="EV14" s="40">
        <v>75</v>
      </c>
      <c r="EW14" s="40"/>
      <c r="EX14" s="40">
        <v>76</v>
      </c>
      <c r="EY14" s="40"/>
      <c r="EZ14" s="40">
        <v>77</v>
      </c>
      <c r="FA14" s="40"/>
      <c r="FB14" s="40">
        <v>78</v>
      </c>
      <c r="FC14" s="40"/>
      <c r="FD14" s="40">
        <v>79</v>
      </c>
      <c r="FE14" s="40"/>
      <c r="FF14" s="40">
        <v>80</v>
      </c>
      <c r="FG14" s="40"/>
      <c r="FH14" s="40">
        <v>81</v>
      </c>
      <c r="FI14" s="40"/>
      <c r="FJ14" s="40">
        <v>82</v>
      </c>
      <c r="FK14" s="40"/>
      <c r="FL14" s="40">
        <v>83</v>
      </c>
      <c r="FM14" s="40"/>
      <c r="FN14" s="22"/>
      <c r="FO14"/>
      <c r="FP14" s="29"/>
    </row>
    <row r="15" spans="2:172" s="5" customFormat="1" ht="19.899999999999999" customHeight="1" x14ac:dyDescent="0.25">
      <c r="B15" s="13"/>
      <c r="C15" s="26"/>
      <c r="D15" s="28" t="s">
        <v>8</v>
      </c>
      <c r="E15" s="24"/>
      <c r="F15" s="24"/>
      <c r="G15" s="14"/>
      <c r="H15" s="27"/>
      <c r="I15" s="28" t="s">
        <v>9</v>
      </c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24"/>
      <c r="AT15" s="24"/>
      <c r="AU15" s="24"/>
      <c r="AV15" s="24"/>
      <c r="AW15" s="24"/>
      <c r="AX15" s="24"/>
      <c r="AY15" s="24"/>
      <c r="AZ15" s="24"/>
      <c r="BA15" s="24"/>
      <c r="BB15" s="26"/>
      <c r="BC15" s="28" t="s">
        <v>8</v>
      </c>
      <c r="BD15" s="24"/>
      <c r="BE15" s="24"/>
      <c r="BF15" s="14"/>
      <c r="BG15" s="27"/>
      <c r="BH15" s="28" t="s">
        <v>9</v>
      </c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24"/>
      <c r="CJ15" s="24"/>
      <c r="CK15" s="24"/>
      <c r="CL15" s="24"/>
      <c r="CM15" s="24"/>
      <c r="CN15" s="24"/>
      <c r="CO15" s="24"/>
      <c r="CP15" s="24"/>
      <c r="CQ15" s="24"/>
      <c r="CR15" s="26"/>
      <c r="CS15" s="28" t="s">
        <v>8</v>
      </c>
      <c r="CT15" s="24"/>
      <c r="CU15" s="24"/>
      <c r="CV15" s="14"/>
      <c r="CW15" s="27"/>
      <c r="CX15" s="28" t="s">
        <v>9</v>
      </c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24"/>
      <c r="DZ15" s="24"/>
      <c r="EA15" s="24"/>
      <c r="EB15" s="24"/>
      <c r="EC15" s="24"/>
      <c r="ED15" s="24"/>
      <c r="EE15" s="24"/>
      <c r="EF15" s="24"/>
      <c r="EG15" s="24"/>
      <c r="EH15" s="26"/>
      <c r="EI15" s="28" t="s">
        <v>8</v>
      </c>
      <c r="EJ15" s="24"/>
      <c r="EK15" s="24"/>
      <c r="EL15" s="14"/>
      <c r="EM15" s="27"/>
      <c r="EN15" s="28" t="s">
        <v>9</v>
      </c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24"/>
      <c r="FP15" s="25"/>
    </row>
    <row r="16" spans="2:172" ht="19.899999999999999" customHeight="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</row>
    <row r="17" spans="2:140" ht="19.899999999999999" customHeight="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</row>
    <row r="18" spans="2:140" ht="19.899999999999999" customHeight="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</row>
    <row r="21" spans="2:140" ht="10.15" customHeight="1" x14ac:dyDescent="0.25"/>
    <row r="22" spans="2:140" ht="14.45" hidden="1" customHeight="1" x14ac:dyDescent="0.25"/>
    <row r="23" spans="2:140" ht="14.45" hidden="1" customHeight="1" x14ac:dyDescent="0.25"/>
    <row r="24" spans="2:140" ht="15" hidden="1" customHeight="1" x14ac:dyDescent="0.25"/>
  </sheetData>
  <mergeCells count="460">
    <mergeCell ref="T5:V5"/>
    <mergeCell ref="T4:V4"/>
    <mergeCell ref="CI12:CJ12"/>
    <mergeCell ref="CK12:CL12"/>
    <mergeCell ref="CM12:CN12"/>
    <mergeCell ref="CO12:CP12"/>
    <mergeCell ref="CQ12:CR12"/>
    <mergeCell ref="CS12:CT12"/>
    <mergeCell ref="C6:E6"/>
    <mergeCell ref="F2:H2"/>
    <mergeCell ref="F3:H3"/>
    <mergeCell ref="F4:H4"/>
    <mergeCell ref="F5:H5"/>
    <mergeCell ref="F6:H6"/>
    <mergeCell ref="I6:K6"/>
    <mergeCell ref="AG9:AH9"/>
    <mergeCell ref="AI9:AJ9"/>
    <mergeCell ref="AK9:AL9"/>
    <mergeCell ref="AM9:AN9"/>
    <mergeCell ref="AO9:AP9"/>
    <mergeCell ref="AQ9:AR9"/>
    <mergeCell ref="W9:X9"/>
    <mergeCell ref="Y9:Z9"/>
    <mergeCell ref="L4:S4"/>
    <mergeCell ref="L5:S5"/>
    <mergeCell ref="C1:E1"/>
    <mergeCell ref="I1:K1"/>
    <mergeCell ref="I2:K2"/>
    <mergeCell ref="I3:K3"/>
    <mergeCell ref="I4:K4"/>
    <mergeCell ref="I5:K5"/>
    <mergeCell ref="F1:H1"/>
    <mergeCell ref="C2:E2"/>
    <mergeCell ref="C3:E3"/>
    <mergeCell ref="C4:E4"/>
    <mergeCell ref="C5:E5"/>
    <mergeCell ref="CI9:CT9"/>
    <mergeCell ref="BY9:BZ9"/>
    <mergeCell ref="CA9:CB9"/>
    <mergeCell ref="CC9:CD9"/>
    <mergeCell ref="CE9:CF9"/>
    <mergeCell ref="CG9:CH9"/>
    <mergeCell ref="AA9:AB9"/>
    <mergeCell ref="AC9:AD9"/>
    <mergeCell ref="AE9:AF9"/>
    <mergeCell ref="BM9:BN9"/>
    <mergeCell ref="BO9:BP9"/>
    <mergeCell ref="BQ9:BR9"/>
    <mergeCell ref="BS9:BT9"/>
    <mergeCell ref="BU9:BV9"/>
    <mergeCell ref="BW9:BX9"/>
    <mergeCell ref="AS9:AT9"/>
    <mergeCell ref="AU9:AV9"/>
    <mergeCell ref="AW9:AX9"/>
    <mergeCell ref="BI9:BJ9"/>
    <mergeCell ref="BK9:BL9"/>
    <mergeCell ref="BA9:BB9"/>
    <mergeCell ref="BC9:BD9"/>
    <mergeCell ref="BE9:BF9"/>
    <mergeCell ref="BG9:BH9"/>
    <mergeCell ref="DE9:DF9"/>
    <mergeCell ref="DG9:DH9"/>
    <mergeCell ref="DI9:DJ9"/>
    <mergeCell ref="DK9:DL9"/>
    <mergeCell ref="DM9:DN9"/>
    <mergeCell ref="DO9:DP9"/>
    <mergeCell ref="CU9:CV9"/>
    <mergeCell ref="CW9:CX9"/>
    <mergeCell ref="CY9:CZ9"/>
    <mergeCell ref="DA9:DB9"/>
    <mergeCell ref="DC9:DD9"/>
    <mergeCell ref="EY9:EZ9"/>
    <mergeCell ref="EC9:ED9"/>
    <mergeCell ref="EE9:EF9"/>
    <mergeCell ref="EG9:EH9"/>
    <mergeCell ref="EI9:EJ9"/>
    <mergeCell ref="EK9:EL9"/>
    <mergeCell ref="EM9:EN9"/>
    <mergeCell ref="DQ9:DR9"/>
    <mergeCell ref="DS9:DT9"/>
    <mergeCell ref="DU9:DV9"/>
    <mergeCell ref="DW9:DX9"/>
    <mergeCell ref="DY9:DZ9"/>
    <mergeCell ref="EA9:EB9"/>
    <mergeCell ref="AM10:AN10"/>
    <mergeCell ref="AO10:AP10"/>
    <mergeCell ref="AQ10:AR10"/>
    <mergeCell ref="AS10:AT10"/>
    <mergeCell ref="AU10:AV10"/>
    <mergeCell ref="AW10:AX10"/>
    <mergeCell ref="FM9:FN9"/>
    <mergeCell ref="FO9:FP9"/>
    <mergeCell ref="C10:D10"/>
    <mergeCell ref="E10:F10"/>
    <mergeCell ref="G10:H10"/>
    <mergeCell ref="I10:J10"/>
    <mergeCell ref="K10:L10"/>
    <mergeCell ref="FA9:FB9"/>
    <mergeCell ref="FC9:FD9"/>
    <mergeCell ref="FE9:FF9"/>
    <mergeCell ref="FG9:FH9"/>
    <mergeCell ref="FI9:FJ9"/>
    <mergeCell ref="FK9:FL9"/>
    <mergeCell ref="EO9:EP9"/>
    <mergeCell ref="EQ9:ER9"/>
    <mergeCell ref="ES9:ET9"/>
    <mergeCell ref="EU9:EV9"/>
    <mergeCell ref="EW9:EX9"/>
    <mergeCell ref="BO10:BP10"/>
    <mergeCell ref="BQ10:BR10"/>
    <mergeCell ref="BS10:BT10"/>
    <mergeCell ref="BU10:BV10"/>
    <mergeCell ref="BW10:BX10"/>
    <mergeCell ref="BY10:BZ10"/>
    <mergeCell ref="AY10:AZ10"/>
    <mergeCell ref="BA10:BB10"/>
    <mergeCell ref="BC10:BD10"/>
    <mergeCell ref="BE10:BF10"/>
    <mergeCell ref="BG10:BH10"/>
    <mergeCell ref="BI10:BJ10"/>
    <mergeCell ref="CM10:CN10"/>
    <mergeCell ref="CO10:CP10"/>
    <mergeCell ref="CQ10:CR10"/>
    <mergeCell ref="CS10:CT10"/>
    <mergeCell ref="CU10:CV10"/>
    <mergeCell ref="CW10:CX10"/>
    <mergeCell ref="CA10:CB10"/>
    <mergeCell ref="CC10:CD10"/>
    <mergeCell ref="CE10:CF10"/>
    <mergeCell ref="CG10:CH10"/>
    <mergeCell ref="CI10:CJ10"/>
    <mergeCell ref="CK10:CL10"/>
    <mergeCell ref="FI10:FJ10"/>
    <mergeCell ref="FK10:FL10"/>
    <mergeCell ref="FM10:FN10"/>
    <mergeCell ref="C11:D11"/>
    <mergeCell ref="E11:F11"/>
    <mergeCell ref="G11:H11"/>
    <mergeCell ref="I11:J11"/>
    <mergeCell ref="K11:L11"/>
    <mergeCell ref="M10:N10"/>
    <mergeCell ref="EU10:EV10"/>
    <mergeCell ref="EW10:EX10"/>
    <mergeCell ref="EY10:EZ10"/>
    <mergeCell ref="FA10:FB10"/>
    <mergeCell ref="FC10:FD10"/>
    <mergeCell ref="FE10:FF10"/>
    <mergeCell ref="EI10:EJ10"/>
    <mergeCell ref="EK10:EL10"/>
    <mergeCell ref="EM10:EN10"/>
    <mergeCell ref="EO10:EP10"/>
    <mergeCell ref="EQ10:ER10"/>
    <mergeCell ref="ES10:ET10"/>
    <mergeCell ref="DW10:DX10"/>
    <mergeCell ref="DY10:DZ10"/>
    <mergeCell ref="EA10:EB10"/>
    <mergeCell ref="Q10:R10"/>
    <mergeCell ref="S10:T10"/>
    <mergeCell ref="U10:V10"/>
    <mergeCell ref="AE11:AF11"/>
    <mergeCell ref="U11:V11"/>
    <mergeCell ref="W11:X11"/>
    <mergeCell ref="Y11:Z11"/>
    <mergeCell ref="AA11:AB11"/>
    <mergeCell ref="FG10:FH10"/>
    <mergeCell ref="EC10:ED10"/>
    <mergeCell ref="EE10:EF10"/>
    <mergeCell ref="EG10:EH10"/>
    <mergeCell ref="DK10:DL10"/>
    <mergeCell ref="DM10:DN10"/>
    <mergeCell ref="DO10:DP10"/>
    <mergeCell ref="DQ10:DR10"/>
    <mergeCell ref="DS10:DT10"/>
    <mergeCell ref="DU10:DV10"/>
    <mergeCell ref="CY10:CZ10"/>
    <mergeCell ref="DA10:DB10"/>
    <mergeCell ref="DC10:DD10"/>
    <mergeCell ref="DE10:DF10"/>
    <mergeCell ref="DG10:DH10"/>
    <mergeCell ref="DI10:DJ10"/>
    <mergeCell ref="CC11:CD11"/>
    <mergeCell ref="CE11:CF11"/>
    <mergeCell ref="CG11:CH11"/>
    <mergeCell ref="CI11:CJ11"/>
    <mergeCell ref="CK11:CL11"/>
    <mergeCell ref="CM11:CN11"/>
    <mergeCell ref="BQ11:BR11"/>
    <mergeCell ref="BS11:BT11"/>
    <mergeCell ref="BU11:BV11"/>
    <mergeCell ref="BW11:BX11"/>
    <mergeCell ref="BY11:BZ11"/>
    <mergeCell ref="CA11:CB11"/>
    <mergeCell ref="DA11:DB11"/>
    <mergeCell ref="DC11:DD11"/>
    <mergeCell ref="DE11:DF11"/>
    <mergeCell ref="DG11:DH11"/>
    <mergeCell ref="DI11:DJ11"/>
    <mergeCell ref="DK11:DL11"/>
    <mergeCell ref="CO11:CP11"/>
    <mergeCell ref="CQ11:CR11"/>
    <mergeCell ref="CS11:CT11"/>
    <mergeCell ref="CU11:CV11"/>
    <mergeCell ref="CW11:CX11"/>
    <mergeCell ref="CY11:CZ11"/>
    <mergeCell ref="EC11:ED11"/>
    <mergeCell ref="EE11:EF11"/>
    <mergeCell ref="EG11:EH11"/>
    <mergeCell ref="EI11:EJ11"/>
    <mergeCell ref="DM11:DN11"/>
    <mergeCell ref="DO11:DP11"/>
    <mergeCell ref="DQ11:DR11"/>
    <mergeCell ref="DS11:DT11"/>
    <mergeCell ref="DU11:DV11"/>
    <mergeCell ref="DW11:DX11"/>
    <mergeCell ref="FI11:FJ11"/>
    <mergeCell ref="FK11:FL11"/>
    <mergeCell ref="FM11:FN11"/>
    <mergeCell ref="C12:D12"/>
    <mergeCell ref="E12:F12"/>
    <mergeCell ref="G12:H12"/>
    <mergeCell ref="I12:J12"/>
    <mergeCell ref="K12:L12"/>
    <mergeCell ref="M12:N12"/>
    <mergeCell ref="O12:P12"/>
    <mergeCell ref="EW11:EX11"/>
    <mergeCell ref="EY11:EZ11"/>
    <mergeCell ref="FA11:FB11"/>
    <mergeCell ref="FC11:FD11"/>
    <mergeCell ref="FE11:FF11"/>
    <mergeCell ref="FG11:FH11"/>
    <mergeCell ref="EK11:EL11"/>
    <mergeCell ref="EM11:EN11"/>
    <mergeCell ref="EO11:EP11"/>
    <mergeCell ref="EQ11:ER11"/>
    <mergeCell ref="ES11:ET11"/>
    <mergeCell ref="EU11:EV11"/>
    <mergeCell ref="DY11:DZ11"/>
    <mergeCell ref="EA11:EB11"/>
    <mergeCell ref="BW12:BX12"/>
    <mergeCell ref="AC12:AD12"/>
    <mergeCell ref="AO12:AP12"/>
    <mergeCell ref="AQ12:AR12"/>
    <mergeCell ref="AS12:AT12"/>
    <mergeCell ref="Q12:R12"/>
    <mergeCell ref="S12:T12"/>
    <mergeCell ref="U12:V12"/>
    <mergeCell ref="W12:X12"/>
    <mergeCell ref="Y12:Z12"/>
    <mergeCell ref="AA12:AB12"/>
    <mergeCell ref="AG12:AH12"/>
    <mergeCell ref="AI12:AJ12"/>
    <mergeCell ref="AK12:AL12"/>
    <mergeCell ref="AM12:AN12"/>
    <mergeCell ref="AU12:BN12"/>
    <mergeCell ref="FI12:FJ12"/>
    <mergeCell ref="FK12:FL12"/>
    <mergeCell ref="FM12:FN12"/>
    <mergeCell ref="EQ12:ER12"/>
    <mergeCell ref="ES12:ET12"/>
    <mergeCell ref="EU12:EV12"/>
    <mergeCell ref="EW12:EX12"/>
    <mergeCell ref="EY12:EZ12"/>
    <mergeCell ref="FA12:FB12"/>
    <mergeCell ref="C13:D13"/>
    <mergeCell ref="E13:F13"/>
    <mergeCell ref="G13:H13"/>
    <mergeCell ref="I13:J13"/>
    <mergeCell ref="K13:L13"/>
    <mergeCell ref="M13:N13"/>
    <mergeCell ref="FC12:FD12"/>
    <mergeCell ref="FE12:FF12"/>
    <mergeCell ref="FG12:FH12"/>
    <mergeCell ref="EC12:ED12"/>
    <mergeCell ref="EE12:EF12"/>
    <mergeCell ref="EG12:EH12"/>
    <mergeCell ref="EI12:EL12"/>
    <mergeCell ref="EM12:EN12"/>
    <mergeCell ref="EO12:EP12"/>
    <mergeCell ref="DY12:DZ12"/>
    <mergeCell ref="EA12:EB12"/>
    <mergeCell ref="DO12:DP12"/>
    <mergeCell ref="CC12:CD12"/>
    <mergeCell ref="CE12:CF12"/>
    <mergeCell ref="CG12:CH12"/>
    <mergeCell ref="BY12:BZ12"/>
    <mergeCell ref="CA12:CB12"/>
    <mergeCell ref="BU12:BV12"/>
    <mergeCell ref="AA13:AB13"/>
    <mergeCell ref="AC13:AD13"/>
    <mergeCell ref="AE13:AF13"/>
    <mergeCell ref="AG13:AH13"/>
    <mergeCell ref="AI13:AJ13"/>
    <mergeCell ref="AK13:AL13"/>
    <mergeCell ref="O13:P13"/>
    <mergeCell ref="Q13:R13"/>
    <mergeCell ref="S13:T13"/>
    <mergeCell ref="U13:V13"/>
    <mergeCell ref="W13:X13"/>
    <mergeCell ref="Y13:Z13"/>
    <mergeCell ref="CI13:CJ13"/>
    <mergeCell ref="CK13:CL13"/>
    <mergeCell ref="BG13:BH13"/>
    <mergeCell ref="BI13:BJ13"/>
    <mergeCell ref="BK13:BL13"/>
    <mergeCell ref="BM13:BN13"/>
    <mergeCell ref="AM13:AN13"/>
    <mergeCell ref="AY13:AZ13"/>
    <mergeCell ref="BA13:BB13"/>
    <mergeCell ref="BC13:BD13"/>
    <mergeCell ref="BE13:BF13"/>
    <mergeCell ref="AO13:AP13"/>
    <mergeCell ref="AQ13:AR13"/>
    <mergeCell ref="AS13:AT13"/>
    <mergeCell ref="AU13:AV13"/>
    <mergeCell ref="BO13:CH13"/>
    <mergeCell ref="AW13:AX13"/>
    <mergeCell ref="FI13:FJ13"/>
    <mergeCell ref="FK13:FL13"/>
    <mergeCell ref="FM13:FN13"/>
    <mergeCell ref="D14:E14"/>
    <mergeCell ref="F14:G14"/>
    <mergeCell ref="H14:I14"/>
    <mergeCell ref="J14:K14"/>
    <mergeCell ref="L14:M14"/>
    <mergeCell ref="N14:O14"/>
    <mergeCell ref="P14:Q14"/>
    <mergeCell ref="EM13:EX13"/>
    <mergeCell ref="EY13:EZ13"/>
    <mergeCell ref="FA13:FB13"/>
    <mergeCell ref="FC13:FD13"/>
    <mergeCell ref="FE13:FF13"/>
    <mergeCell ref="FG13:FH13"/>
    <mergeCell ref="CY13:CZ13"/>
    <mergeCell ref="DA13:DB13"/>
    <mergeCell ref="CM13:CN13"/>
    <mergeCell ref="CO13:CP13"/>
    <mergeCell ref="CQ13:CR13"/>
    <mergeCell ref="CS13:CT13"/>
    <mergeCell ref="CU13:CV13"/>
    <mergeCell ref="CW13:CX13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BB14:BC14"/>
    <mergeCell ref="BD14:BE14"/>
    <mergeCell ref="BF14:BG14"/>
    <mergeCell ref="BH14:BI14"/>
    <mergeCell ref="BJ14:BK14"/>
    <mergeCell ref="BL14:BM14"/>
    <mergeCell ref="AP14:AQ14"/>
    <mergeCell ref="AR14:AS14"/>
    <mergeCell ref="AT14:AU14"/>
    <mergeCell ref="AV14:AW14"/>
    <mergeCell ref="AX14:AY14"/>
    <mergeCell ref="AZ14:BA14"/>
    <mergeCell ref="BZ14:CA14"/>
    <mergeCell ref="CB14:CC14"/>
    <mergeCell ref="CD14:CE14"/>
    <mergeCell ref="CF14:CG14"/>
    <mergeCell ref="CH14:CI14"/>
    <mergeCell ref="CJ14:CK14"/>
    <mergeCell ref="BN14:BO14"/>
    <mergeCell ref="BP14:BQ14"/>
    <mergeCell ref="BR14:BS14"/>
    <mergeCell ref="BT14:BU14"/>
    <mergeCell ref="BV14:BW14"/>
    <mergeCell ref="BX14:BY14"/>
    <mergeCell ref="CX14:CY14"/>
    <mergeCell ref="CZ14:DA14"/>
    <mergeCell ref="DB14:DC14"/>
    <mergeCell ref="DD14:DE14"/>
    <mergeCell ref="DF14:DG14"/>
    <mergeCell ref="DH14:DI14"/>
    <mergeCell ref="CL14:CM14"/>
    <mergeCell ref="CN14:CO14"/>
    <mergeCell ref="CP14:CQ14"/>
    <mergeCell ref="CR14:CS14"/>
    <mergeCell ref="CT14:CU14"/>
    <mergeCell ref="CV14:CW14"/>
    <mergeCell ref="ER14:ES14"/>
    <mergeCell ref="DV14:DW14"/>
    <mergeCell ref="DX14:DY14"/>
    <mergeCell ref="DZ14:EA14"/>
    <mergeCell ref="EB14:EC14"/>
    <mergeCell ref="ED14:EE14"/>
    <mergeCell ref="EF14:EG14"/>
    <mergeCell ref="DJ14:DK14"/>
    <mergeCell ref="DL14:DM14"/>
    <mergeCell ref="DN14:DO14"/>
    <mergeCell ref="DP14:DQ14"/>
    <mergeCell ref="DR14:DS14"/>
    <mergeCell ref="DT14:DU14"/>
    <mergeCell ref="FF14:FG14"/>
    <mergeCell ref="FH14:FI14"/>
    <mergeCell ref="FJ14:FK14"/>
    <mergeCell ref="FL14:FM14"/>
    <mergeCell ref="C9:V9"/>
    <mergeCell ref="M11:N11"/>
    <mergeCell ref="O11:P11"/>
    <mergeCell ref="Q11:R11"/>
    <mergeCell ref="S11:T11"/>
    <mergeCell ref="ET14:EU14"/>
    <mergeCell ref="EV14:EW14"/>
    <mergeCell ref="EX14:EY14"/>
    <mergeCell ref="EZ14:FA14"/>
    <mergeCell ref="FB14:FC14"/>
    <mergeCell ref="FD14:FE14"/>
    <mergeCell ref="EH14:EI14"/>
    <mergeCell ref="EJ14:EK14"/>
    <mergeCell ref="EL14:EM14"/>
    <mergeCell ref="EN14:EO14"/>
    <mergeCell ref="EP14:EQ14"/>
    <mergeCell ref="AY9:AZ9"/>
    <mergeCell ref="DM13:DN13"/>
    <mergeCell ref="W10:AL10"/>
    <mergeCell ref="AM11:AT11"/>
    <mergeCell ref="CU12:DN12"/>
    <mergeCell ref="EI13:EJ13"/>
    <mergeCell ref="EK13:EL13"/>
    <mergeCell ref="DW12:DX12"/>
    <mergeCell ref="DO13:EH13"/>
    <mergeCell ref="DC13:DD13"/>
    <mergeCell ref="DE13:DF13"/>
    <mergeCell ref="DG13:DH13"/>
    <mergeCell ref="DI13:DJ13"/>
    <mergeCell ref="DK13:DL13"/>
    <mergeCell ref="DU12:DV12"/>
    <mergeCell ref="DQ12:DR12"/>
    <mergeCell ref="DS12:DT12"/>
    <mergeCell ref="BK10:BL10"/>
    <mergeCell ref="BM10:BN10"/>
    <mergeCell ref="BO12:BP12"/>
    <mergeCell ref="BQ12:BR12"/>
    <mergeCell ref="BS12:BT12"/>
    <mergeCell ref="AC11:AD11"/>
    <mergeCell ref="AE12:AF12"/>
    <mergeCell ref="BE11:BF11"/>
    <mergeCell ref="BG11:BH11"/>
    <mergeCell ref="BI11:BJ11"/>
    <mergeCell ref="BK11:BL11"/>
    <mergeCell ref="BM11:BN11"/>
    <mergeCell ref="BO11:BP11"/>
    <mergeCell ref="AU11:AV11"/>
    <mergeCell ref="AW11:AX11"/>
    <mergeCell ref="AY11:AZ11"/>
    <mergeCell ref="BA11:BB11"/>
    <mergeCell ref="BC11:BD11"/>
    <mergeCell ref="AG11:AH11"/>
    <mergeCell ref="AI11:AJ11"/>
    <mergeCell ref="AK11:AL11"/>
    <mergeCell ref="O10:P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RR Q(5)</vt:lpstr>
      <vt:lpstr>RR Q(10)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danielw</dc:creator>
  <cp:lastModifiedBy>Usuario de Windows</cp:lastModifiedBy>
  <dcterms:created xsi:type="dcterms:W3CDTF">2015-10-08T17:04:30Z</dcterms:created>
  <dcterms:modified xsi:type="dcterms:W3CDTF">2020-09-20T15:41:31Z</dcterms:modified>
</cp:coreProperties>
</file>