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Facultad\3er anio\CAR\TP1\"/>
    </mc:Choice>
  </mc:AlternateContent>
  <xr:revisionPtr revIDLastSave="0" documentId="13_ncr:1_{DF6A27F0-4144-47FF-A71B-B7692BC597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Hoja1!$C$1:$C$15</c:f>
              <c:numCache>
                <c:formatCode>General</c:formatCode>
                <c:ptCount val="15"/>
                <c:pt idx="0">
                  <c:v>2798.1811822315494</c:v>
                </c:pt>
                <c:pt idx="1">
                  <c:v>5644.336261332769</c:v>
                </c:pt>
                <c:pt idx="2">
                  <c:v>7983.3679833679835</c:v>
                </c:pt>
                <c:pt idx="3">
                  <c:v>10633.878873473457</c:v>
                </c:pt>
                <c:pt idx="4">
                  <c:v>13330.000833125052</c:v>
                </c:pt>
                <c:pt idx="5">
                  <c:v>16020.292370335759</c:v>
                </c:pt>
                <c:pt idx="6">
                  <c:v>18808.672141333736</c:v>
                </c:pt>
                <c:pt idx="7">
                  <c:v>21000.131250820319</c:v>
                </c:pt>
                <c:pt idx="8">
                  <c:v>24045.285287291063</c:v>
                </c:pt>
                <c:pt idx="9">
                  <c:v>25587.717895410202</c:v>
                </c:pt>
                <c:pt idx="10">
                  <c:v>28069.727755538188</c:v>
                </c:pt>
                <c:pt idx="11">
                  <c:v>24174.053182917003</c:v>
                </c:pt>
                <c:pt idx="12">
                  <c:v>25058.429511119681</c:v>
                </c:pt>
                <c:pt idx="13">
                  <c:v>29131.011522355449</c:v>
                </c:pt>
                <c:pt idx="14">
                  <c:v>29195.659578609313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3D-40A7-B2E1-0F25AB0FE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55855"/>
        <c:axId val="30457103"/>
      </c:scatterChart>
      <c:valAx>
        <c:axId val="3045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n/2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457103"/>
        <c:crosses val="autoZero"/>
        <c:crossBetween val="midCat"/>
      </c:valAx>
      <c:valAx>
        <c:axId val="3045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Velocidad</a:t>
                </a:r>
                <a:r>
                  <a:rPr lang="es-ES" baseline="0"/>
                  <a:t> (MB/s)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45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380999</xdr:colOff>
      <xdr:row>6</xdr:row>
      <xdr:rowOff>95250</xdr:rowOff>
    </xdr:from>
    <xdr:to>
      <xdr:col>21</xdr:col>
      <xdr:colOff>295275</xdr:colOff>
      <xdr:row>31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EB8846-885A-4E6D-9FD5-AF9155DA1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9" sqref="F19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5.7180000000000002E-2</v>
      </c>
      <c r="C1">
        <f>A1*160/B1</f>
        <v>2798.1811822315494</v>
      </c>
    </row>
    <row r="2" spans="1:3" x14ac:dyDescent="0.25">
      <c r="A2">
        <v>2</v>
      </c>
      <c r="B2">
        <v>5.6694000000000001E-2</v>
      </c>
      <c r="C2">
        <f t="shared" ref="C2:C15" si="0">A2*160/B2</f>
        <v>5644.336261332769</v>
      </c>
    </row>
    <row r="3" spans="1:3" x14ac:dyDescent="0.25">
      <c r="A3">
        <v>3</v>
      </c>
      <c r="B3">
        <v>6.0124999999999998E-2</v>
      </c>
      <c r="C3">
        <f t="shared" si="0"/>
        <v>7983.3679833679835</v>
      </c>
    </row>
    <row r="4" spans="1:3" x14ac:dyDescent="0.25">
      <c r="A4">
        <v>4</v>
      </c>
      <c r="B4">
        <v>6.0185000000000002E-2</v>
      </c>
      <c r="C4">
        <f t="shared" si="0"/>
        <v>10633.878873473457</v>
      </c>
    </row>
    <row r="5" spans="1:3" x14ac:dyDescent="0.25">
      <c r="A5">
        <v>5</v>
      </c>
      <c r="B5">
        <v>6.0014999999999999E-2</v>
      </c>
      <c r="C5">
        <f t="shared" si="0"/>
        <v>13330.000833125052</v>
      </c>
    </row>
    <row r="6" spans="1:3" x14ac:dyDescent="0.25">
      <c r="A6">
        <v>6</v>
      </c>
      <c r="B6">
        <v>5.9923999999999998E-2</v>
      </c>
      <c r="C6">
        <f t="shared" si="0"/>
        <v>16020.292370335759</v>
      </c>
    </row>
    <row r="7" spans="1:3" x14ac:dyDescent="0.25">
      <c r="A7">
        <v>7</v>
      </c>
      <c r="B7">
        <v>5.9547000000000003E-2</v>
      </c>
      <c r="C7">
        <f t="shared" si="0"/>
        <v>18808.672141333736</v>
      </c>
    </row>
    <row r="8" spans="1:3" x14ac:dyDescent="0.25">
      <c r="A8">
        <v>8</v>
      </c>
      <c r="B8">
        <v>6.0951999999999999E-2</v>
      </c>
      <c r="C8">
        <f t="shared" si="0"/>
        <v>21000.131250820319</v>
      </c>
    </row>
    <row r="9" spans="1:3" x14ac:dyDescent="0.25">
      <c r="A9">
        <v>9</v>
      </c>
      <c r="B9">
        <v>5.9887000000000003E-2</v>
      </c>
      <c r="C9">
        <f t="shared" si="0"/>
        <v>24045.285287291063</v>
      </c>
    </row>
    <row r="10" spans="1:3" x14ac:dyDescent="0.25">
      <c r="A10">
        <v>10</v>
      </c>
      <c r="B10">
        <v>6.2530000000000002E-2</v>
      </c>
      <c r="C10">
        <f t="shared" si="0"/>
        <v>25587.717895410202</v>
      </c>
    </row>
    <row r="11" spans="1:3" x14ac:dyDescent="0.25">
      <c r="A11">
        <v>11</v>
      </c>
      <c r="B11">
        <v>6.2701000000000007E-2</v>
      </c>
      <c r="C11">
        <f t="shared" si="0"/>
        <v>28069.727755538188</v>
      </c>
    </row>
    <row r="12" spans="1:3" x14ac:dyDescent="0.25">
      <c r="A12">
        <v>12</v>
      </c>
      <c r="B12">
        <v>7.9423999999999995E-2</v>
      </c>
      <c r="C12">
        <f t="shared" si="0"/>
        <v>24174.053182917003</v>
      </c>
    </row>
    <row r="13" spans="1:3" x14ac:dyDescent="0.25">
      <c r="A13">
        <v>13</v>
      </c>
      <c r="B13">
        <v>8.3005999999999996E-2</v>
      </c>
      <c r="C13">
        <f t="shared" si="0"/>
        <v>25058.429511119681</v>
      </c>
    </row>
    <row r="14" spans="1:3" x14ac:dyDescent="0.25">
      <c r="A14">
        <v>14</v>
      </c>
      <c r="B14">
        <v>7.6894000000000004E-2</v>
      </c>
      <c r="C14">
        <f t="shared" si="0"/>
        <v>29131.011522355449</v>
      </c>
    </row>
    <row r="15" spans="1:3" x14ac:dyDescent="0.25">
      <c r="A15">
        <v>15</v>
      </c>
      <c r="B15">
        <v>8.2203999999999999E-2</v>
      </c>
      <c r="C15">
        <f t="shared" si="0"/>
        <v>29195.659578609313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salim taleb</dc:creator>
  <cp:lastModifiedBy>Usuario de Windows</cp:lastModifiedBy>
  <dcterms:created xsi:type="dcterms:W3CDTF">2015-06-05T18:19:34Z</dcterms:created>
  <dcterms:modified xsi:type="dcterms:W3CDTF">2021-09-21T17:51:12Z</dcterms:modified>
</cp:coreProperties>
</file>