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cultad\3er anio\CAR\TP3\"/>
    </mc:Choice>
  </mc:AlternateContent>
  <xr:revisionPtr revIDLastSave="0" documentId="13_ncr:40009_{D6BA1848-5802-4621-B92B-1C8018B21FC6}" xr6:coauthVersionLast="47" xr6:coauthVersionMax="47" xr10:uidLastSave="{00000000-0000-0000-0000-000000000000}"/>
  <bookViews>
    <workbookView xWindow="-120" yWindow="-120" windowWidth="29040" windowHeight="16440"/>
  </bookViews>
  <sheets>
    <sheet name="Ej2_TP3" sheetId="1" r:id="rId1"/>
  </sheets>
  <calcPr calcId="0"/>
</workbook>
</file>

<file path=xl/sharedStrings.xml><?xml version="1.0" encoding="utf-8"?>
<sst xmlns="http://schemas.openxmlformats.org/spreadsheetml/2006/main" count="20" uniqueCount="8">
  <si>
    <t>Chunk:1000</t>
  </si>
  <si>
    <t>Rank</t>
  </si>
  <si>
    <t>Comsynctime</t>
  </si>
  <si>
    <t>Worktime</t>
  </si>
  <si>
    <t>Chunk:10000</t>
  </si>
  <si>
    <t>Chunk:100000</t>
  </si>
  <si>
    <t>Chunk:1000000</t>
  </si>
  <si>
    <t>Chunk:2000000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</si>
</sst>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Chunk:1000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Ej2_TP3!$B$2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Ej2_TP3!$B$3:$B$7</c:f>
              <c:numCache>
                <c:formatCode>General</c:formatCode>
                <c:ptCount val="5"/>
                <c:pt idx="0">
                  <c:v>1.106522</c:v>
                </c:pt>
                <c:pt idx="1">
                  <c:v>3.1329000000000003E-2</c:v>
                </c:pt>
                <c:pt idx="2">
                  <c:v>3.1066E-2</c:v>
                </c:pt>
                <c:pt idx="3">
                  <c:v>3.1267999999999997E-2</c:v>
                </c:pt>
                <c:pt idx="4">
                  <c:v>3.2058000000000003E-2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C0-448B-8D3B-336D6DDFD8D0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Ej2_TP3!$C$3:$C$7</c:f>
              <c:numCache>
                <c:formatCode>General</c:formatCode>
                <c:ptCount val="5"/>
                <c:pt idx="0">
                  <c:v>1.5349999999999999E-3</c:v>
                </c:pt>
                <c:pt idx="1">
                  <c:v>1.0771269999999999</c:v>
                </c:pt>
                <c:pt idx="2">
                  <c:v>1.0771649999999999</c:v>
                </c:pt>
                <c:pt idx="3">
                  <c:v>1.077285</c:v>
                </c:pt>
                <c:pt idx="4">
                  <c:v>1.076219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C0-448B-8D3B-336D6DDF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Chunk:10000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Ej2_TP3!$B$9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Ej2_TP3!$A$10:$A$14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Ej2_TP3!$B$10:$B$14</c:f>
              <c:numCache>
                <c:formatCode>General</c:formatCode>
                <c:ptCount val="5"/>
                <c:pt idx="0">
                  <c:v>1.0423389999999999</c:v>
                </c:pt>
                <c:pt idx="1">
                  <c:v>9.1100000000000003E-4</c:v>
                </c:pt>
                <c:pt idx="2">
                  <c:v>8.8900000000000003E-4</c:v>
                </c:pt>
                <c:pt idx="3">
                  <c:v>8.5700000000000001E-4</c:v>
                </c:pt>
                <c:pt idx="4">
                  <c:v>9.0300000000000005E-4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8-43CB-91BE-9D4217E23B0A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Ej2_TP3!$A$10:$A$14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Ej2_TP3!$C$10:$C$14</c:f>
              <c:numCache>
                <c:formatCode>General</c:formatCode>
                <c:ptCount val="5"/>
                <c:pt idx="0">
                  <c:v>1.4999999999999999E-4</c:v>
                </c:pt>
                <c:pt idx="1">
                  <c:v>1.038195</c:v>
                </c:pt>
                <c:pt idx="2">
                  <c:v>1.0374760000000001</c:v>
                </c:pt>
                <c:pt idx="3">
                  <c:v>1.041669</c:v>
                </c:pt>
                <c:pt idx="4">
                  <c:v>1.0407580000000001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8-43CB-91BE-9D4217E2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Chunk:100000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Ej2_TP3!$B$2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Ej2_TP3!$A$17:$A$21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Ej2_TP3!$B$17:$B$21</c:f>
              <c:numCache>
                <c:formatCode>General</c:formatCode>
                <c:ptCount val="5"/>
                <c:pt idx="0">
                  <c:v>1.056036</c:v>
                </c:pt>
                <c:pt idx="1">
                  <c:v>1.0900000000000001E-4</c:v>
                </c:pt>
                <c:pt idx="2">
                  <c:v>1.05E-4</c:v>
                </c:pt>
                <c:pt idx="3">
                  <c:v>1.0399999999999999E-4</c:v>
                </c:pt>
                <c:pt idx="4">
                  <c:v>1.1E-4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D-428D-946B-CB8D76B1E56D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Ej2_TP3!$A$17:$A$21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Ej2_TP3!$C$17:$C$21</c:f>
              <c:numCache>
                <c:formatCode>General</c:formatCode>
                <c:ptCount val="5"/>
                <c:pt idx="0">
                  <c:v>2.0000000000000002E-5</c:v>
                </c:pt>
                <c:pt idx="1">
                  <c:v>1.0313349999999999</c:v>
                </c:pt>
                <c:pt idx="2">
                  <c:v>1.055966</c:v>
                </c:pt>
                <c:pt idx="3">
                  <c:v>1.0445690000000001</c:v>
                </c:pt>
                <c:pt idx="4">
                  <c:v>1.0178069999999999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D-428D-946B-CB8D76B1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Chunk:1000000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Ej2_TP3!$B$23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Ej2_TP3!$A$17:$A$21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Ej2_TP3!$B$24:$B$28</c:f>
              <c:numCache>
                <c:formatCode>General</c:formatCode>
                <c:ptCount val="5"/>
                <c:pt idx="0">
                  <c:v>1.2971299999999999</c:v>
                </c:pt>
                <c:pt idx="1">
                  <c:v>2.5000000000000001E-5</c:v>
                </c:pt>
                <c:pt idx="2">
                  <c:v>2.1999999999999999E-5</c:v>
                </c:pt>
                <c:pt idx="3">
                  <c:v>2.8E-5</c:v>
                </c:pt>
                <c:pt idx="4">
                  <c:v>2.6999999999999999E-5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D-4195-91AD-86AF5D7AC0B2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Ej2_TP3!$A$17:$A$21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Ej2_TP3!$C$24:$C$28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0.89750600000000003</c:v>
                </c:pt>
                <c:pt idx="2">
                  <c:v>0.82027300000000003</c:v>
                </c:pt>
                <c:pt idx="3">
                  <c:v>1.2971159999999999</c:v>
                </c:pt>
                <c:pt idx="4">
                  <c:v>1.1336470000000001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D-4195-91AD-86AF5D7A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Chunk:2000000</a:t>
            </a:r>
            <a:r>
              <a:rPr lang="es-ES" sz="1400" b="0" i="0" u="none" strike="noStrike" baseline="0"/>
              <a:t>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Ej2_TP3!$B$30</c:f>
              <c:strCache>
                <c:ptCount val="1"/>
                <c:pt idx="0">
                  <c:v>Comsynctime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Ej2_TP3!$A$31:$A$35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Ej2_TP3!$B$31:$B$35</c:f>
              <c:numCache>
                <c:formatCode>General</c:formatCode>
                <c:ptCount val="5"/>
                <c:pt idx="0">
                  <c:v>1.55396</c:v>
                </c:pt>
                <c:pt idx="1">
                  <c:v>2.0000000000000002E-5</c:v>
                </c:pt>
                <c:pt idx="2">
                  <c:v>2.0999999999999999E-5</c:v>
                </c:pt>
                <c:pt idx="3">
                  <c:v>2.0000000000000002E-5</c:v>
                </c:pt>
                <c:pt idx="4">
                  <c:v>2.4000000000000001E-5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736-9DE5-73ED5AF9C61B}"/>
            </c:ext>
          </c:extLst>
        </c:ser>
        <c:ser>
          <c:idx val="1"/>
          <c:order val="1"/>
          <c:tx>
            <c:strRef>
              <c:f>Ej2_TP3!$C$2</c:f>
              <c:strCache>
                <c:ptCount val="1"/>
                <c:pt idx="0">
                  <c:v>Worktime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Ej2_TP3!$A$31:$A$35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Ej2_TP3!$C$31:$C$35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0.87719000000000003</c:v>
                </c:pt>
                <c:pt idx="2">
                  <c:v>1.00793</c:v>
                </c:pt>
                <c:pt idx="3">
                  <c:v>0.71081300000000003</c:v>
                </c:pt>
                <c:pt idx="4">
                  <c:v>1.5539499999999999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2-4736-9DE5-73ED5AF9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257488"/>
        <c:axId val="920256656"/>
      </c:barChart>
      <c:catAx>
        <c:axId val="9202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6656"/>
        <c:crosses val="autoZero"/>
        <c:auto val="1"/>
        <c:lblAlgn val="ctr"/>
        <c:lblOffset val="100"/>
        <c:noMultiLvlLbl val="0"/>
      </c:catAx>
      <c:valAx>
        <c:axId val="920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02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180975</xdr:rowOff>
    </xdr:from>
    <xdr:to>
      <xdr:col>10</xdr:col>
      <xdr:colOff>476250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1D200-E90E-492B-A58E-018E043E1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18</xdr:row>
      <xdr:rowOff>85724</xdr:rowOff>
    </xdr:from>
    <xdr:to>
      <xdr:col>10</xdr:col>
      <xdr:colOff>390525</xdr:colOff>
      <xdr:row>38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D3E5A4-639B-45BC-89DE-C3174D9A2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171449</xdr:colOff>
      <xdr:row>2</xdr:row>
      <xdr:rowOff>38099</xdr:rowOff>
    </xdr:from>
    <xdr:to>
      <xdr:col>17</xdr:col>
      <xdr:colOff>161924</xdr:colOff>
      <xdr:row>16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D9C78-6350-4453-8294-C01557AE2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</xdr:colOff>
      <xdr:row>18</xdr:row>
      <xdr:rowOff>85725</xdr:rowOff>
    </xdr:from>
    <xdr:to>
      <xdr:col>17</xdr:col>
      <xdr:colOff>133350</xdr:colOff>
      <xdr:row>37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C5F135-81D5-47AF-B1BB-FD767AE1F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180975</xdr:colOff>
      <xdr:row>12</xdr:row>
      <xdr:rowOff>66675</xdr:rowOff>
    </xdr:from>
    <xdr:to>
      <xdr:col>23</xdr:col>
      <xdr:colOff>171450</xdr:colOff>
      <xdr:row>27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77D255-CE8B-472F-814F-3031BA6D8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D31" sqref="D31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0</v>
      </c>
      <c r="B3">
        <v>1.106522</v>
      </c>
      <c r="C3">
        <v>1.5349999999999999E-3</v>
      </c>
    </row>
    <row r="4" spans="1:3" x14ac:dyDescent="0.25">
      <c r="A4">
        <v>1</v>
      </c>
      <c r="B4">
        <v>3.1329000000000003E-2</v>
      </c>
      <c r="C4">
        <v>1.0771269999999999</v>
      </c>
    </row>
    <row r="5" spans="1:3" x14ac:dyDescent="0.25">
      <c r="A5">
        <v>2</v>
      </c>
      <c r="B5">
        <v>3.1066E-2</v>
      </c>
      <c r="C5">
        <v>1.0771649999999999</v>
      </c>
    </row>
    <row r="6" spans="1:3" x14ac:dyDescent="0.25">
      <c r="A6">
        <v>3</v>
      </c>
      <c r="B6">
        <v>3.1267999999999997E-2</v>
      </c>
      <c r="C6">
        <v>1.077285</v>
      </c>
    </row>
    <row r="7" spans="1:3" x14ac:dyDescent="0.25">
      <c r="A7">
        <v>4</v>
      </c>
      <c r="B7">
        <v>3.2058000000000003E-2</v>
      </c>
      <c r="C7">
        <v>1.076219</v>
      </c>
    </row>
    <row r="8" spans="1:3" x14ac:dyDescent="0.25">
      <c r="A8" t="s">
        <v>4</v>
      </c>
    </row>
    <row r="9" spans="1:3" x14ac:dyDescent="0.25">
      <c r="A9" t="s">
        <v>1</v>
      </c>
      <c r="B9" t="s">
        <v>2</v>
      </c>
      <c r="C9" t="s">
        <v>3</v>
      </c>
    </row>
    <row r="10" spans="1:3" x14ac:dyDescent="0.25">
      <c r="A10">
        <v>0</v>
      </c>
      <c r="B10">
        <v>1.0423389999999999</v>
      </c>
      <c r="C10">
        <v>1.4999999999999999E-4</v>
      </c>
    </row>
    <row r="11" spans="1:3" x14ac:dyDescent="0.25">
      <c r="A11">
        <v>1</v>
      </c>
      <c r="B11">
        <v>9.1100000000000003E-4</v>
      </c>
      <c r="C11">
        <v>1.038195</v>
      </c>
    </row>
    <row r="12" spans="1:3" x14ac:dyDescent="0.25">
      <c r="A12">
        <v>2</v>
      </c>
      <c r="B12">
        <v>8.8900000000000003E-4</v>
      </c>
      <c r="C12">
        <v>1.0374760000000001</v>
      </c>
    </row>
    <row r="13" spans="1:3" x14ac:dyDescent="0.25">
      <c r="A13">
        <v>3</v>
      </c>
      <c r="B13">
        <v>8.5700000000000001E-4</v>
      </c>
      <c r="C13">
        <v>1.041669</v>
      </c>
    </row>
    <row r="14" spans="1:3" x14ac:dyDescent="0.25">
      <c r="A14">
        <v>4</v>
      </c>
      <c r="B14">
        <v>9.0300000000000005E-4</v>
      </c>
      <c r="C14">
        <v>1.0407580000000001</v>
      </c>
    </row>
    <row r="15" spans="1:3" x14ac:dyDescent="0.25">
      <c r="A15" t="s">
        <v>5</v>
      </c>
    </row>
    <row r="16" spans="1:3" x14ac:dyDescent="0.25">
      <c r="A16" t="s">
        <v>1</v>
      </c>
      <c r="B16" t="s">
        <v>2</v>
      </c>
      <c r="C16" t="s">
        <v>3</v>
      </c>
    </row>
    <row r="17" spans="1:3" x14ac:dyDescent="0.25">
      <c r="A17">
        <v>0</v>
      </c>
      <c r="B17">
        <v>1.056036</v>
      </c>
      <c r="C17">
        <v>2.0000000000000002E-5</v>
      </c>
    </row>
    <row r="18" spans="1:3" x14ac:dyDescent="0.25">
      <c r="A18">
        <v>1</v>
      </c>
      <c r="B18">
        <v>1.0900000000000001E-4</v>
      </c>
      <c r="C18">
        <v>1.0313349999999999</v>
      </c>
    </row>
    <row r="19" spans="1:3" x14ac:dyDescent="0.25">
      <c r="A19">
        <v>2</v>
      </c>
      <c r="B19">
        <v>1.05E-4</v>
      </c>
      <c r="C19">
        <v>1.055966</v>
      </c>
    </row>
    <row r="20" spans="1:3" x14ac:dyDescent="0.25">
      <c r="A20">
        <v>3</v>
      </c>
      <c r="B20">
        <v>1.0399999999999999E-4</v>
      </c>
      <c r="C20">
        <v>1.0445690000000001</v>
      </c>
    </row>
    <row r="21" spans="1:3" x14ac:dyDescent="0.25">
      <c r="A21">
        <v>4</v>
      </c>
      <c r="B21">
        <v>1.1E-4</v>
      </c>
      <c r="C21">
        <v>1.0178069999999999</v>
      </c>
    </row>
    <row r="22" spans="1:3" x14ac:dyDescent="0.25">
      <c r="A22" t="s">
        <v>6</v>
      </c>
    </row>
    <row r="23" spans="1:3" x14ac:dyDescent="0.25">
      <c r="A23" t="s">
        <v>1</v>
      </c>
      <c r="B23" t="s">
        <v>2</v>
      </c>
      <c r="C23" t="s">
        <v>3</v>
      </c>
    </row>
    <row r="24" spans="1:3" x14ac:dyDescent="0.25">
      <c r="A24">
        <v>0</v>
      </c>
      <c r="B24">
        <v>1.2971299999999999</v>
      </c>
      <c r="C24">
        <v>3.0000000000000001E-6</v>
      </c>
    </row>
    <row r="25" spans="1:3" x14ac:dyDescent="0.25">
      <c r="A25">
        <v>1</v>
      </c>
      <c r="B25">
        <v>2.5000000000000001E-5</v>
      </c>
      <c r="C25">
        <v>0.89750600000000003</v>
      </c>
    </row>
    <row r="26" spans="1:3" x14ac:dyDescent="0.25">
      <c r="A26">
        <v>2</v>
      </c>
      <c r="B26">
        <v>2.1999999999999999E-5</v>
      </c>
      <c r="C26">
        <v>0.82027300000000003</v>
      </c>
    </row>
    <row r="27" spans="1:3" x14ac:dyDescent="0.25">
      <c r="A27">
        <v>3</v>
      </c>
      <c r="B27">
        <v>2.8E-5</v>
      </c>
      <c r="C27">
        <v>1.2971159999999999</v>
      </c>
    </row>
    <row r="28" spans="1:3" x14ac:dyDescent="0.25">
      <c r="A28">
        <v>4</v>
      </c>
      <c r="B28">
        <v>2.6999999999999999E-5</v>
      </c>
      <c r="C28">
        <v>1.1336470000000001</v>
      </c>
    </row>
    <row r="29" spans="1:3" x14ac:dyDescent="0.25">
      <c r="A29" t="s">
        <v>7</v>
      </c>
    </row>
    <row r="30" spans="1:3" x14ac:dyDescent="0.25">
      <c r="A30" t="s">
        <v>1</v>
      </c>
      <c r="B30" t="s">
        <v>2</v>
      </c>
      <c r="C30" t="s">
        <v>3</v>
      </c>
    </row>
    <row r="31" spans="1:3" x14ac:dyDescent="0.25">
      <c r="A31">
        <v>0</v>
      </c>
      <c r="B31">
        <v>1.55396</v>
      </c>
      <c r="C31">
        <v>1.9999999999999999E-6</v>
      </c>
    </row>
    <row r="32" spans="1:3" x14ac:dyDescent="0.25">
      <c r="A32">
        <v>1</v>
      </c>
      <c r="B32">
        <v>2.0000000000000002E-5</v>
      </c>
      <c r="C32">
        <v>0.87719000000000003</v>
      </c>
    </row>
    <row r="33" spans="1:3" x14ac:dyDescent="0.25">
      <c r="A33">
        <v>2</v>
      </c>
      <c r="B33">
        <v>2.0999999999999999E-5</v>
      </c>
      <c r="C33">
        <v>1.00793</v>
      </c>
    </row>
    <row r="34" spans="1:3" x14ac:dyDescent="0.25">
      <c r="A34">
        <v>3</v>
      </c>
      <c r="B34">
        <v>2.0000000000000002E-5</v>
      </c>
      <c r="C34">
        <v>0.71081300000000003</v>
      </c>
    </row>
    <row r="35" spans="1:3" x14ac:dyDescent="0.25">
      <c r="A35">
        <v>4</v>
      </c>
      <c r="B35">
        <v>2.4000000000000001E-5</v>
      </c>
      <c r="C35">
        <v>1.5539499999999999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Ej2_TP3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2021-10-09T20:44:16Z</dcterms:created>
  <dcterms:modified xsi:type="dcterms:W3CDTF">2021-10-09T21:10:05Z</dcterms:modified>
</cp:coreProperties>
</file>