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acultad\3er anio\CAR\TP3\"/>
    </mc:Choice>
  </mc:AlternateContent>
  <xr:revisionPtr revIDLastSave="0" documentId="13_ncr:1_{0A25DCB0-8036-479A-B52E-0B150D394612}" xr6:coauthVersionLast="47" xr6:coauthVersionMax="47" xr10:uidLastSave="{00000000-0000-0000-0000-000000000000}"/>
  <bookViews>
    <workbookView xWindow="3750" yWindow="1965" windowWidth="21600" windowHeight="11835" xr2:uid="{00000000-000D-0000-FFFF-FFFF00000000}"/>
  </bookViews>
  <sheets>
    <sheet name="Ej2_TP3" sheetId="1" r:id="rId1"/>
  </sheets>
  <calcPr calcId="0"/>
</workbook>
</file>

<file path=xl/sharedStrings.xml><?xml version="1.0" encoding="utf-8"?>
<sst xmlns="http://schemas.openxmlformats.org/spreadsheetml/2006/main" count="25" uniqueCount="9">
  <si>
    <t>Chunk:1000</t>
  </si>
  <si>
    <t>Rank</t>
  </si>
  <si>
    <t>Comsynctime</t>
  </si>
  <si>
    <t>Worktime</t>
  </si>
  <si>
    <t>Chunk:10000</t>
  </si>
  <si>
    <t>Chunk:100000</t>
  </si>
  <si>
    <t>Chunk:1000000</t>
  </si>
  <si>
    <t>Chunk:2000000</t>
  </si>
  <si>
    <t>Totaltime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</si>
</sst>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Chunk:1000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Ej2_TP3!$B$2</c:f>
              <c:strCache>
                <c:ptCount val="1"/>
                <c:pt idx="0">
                  <c:v>Comsynctime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Ej2_TP3!$A$3:$A$7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Ej2_TP3!$B$3:$B$7</c:f>
              <c:numCache>
                <c:formatCode>General</c:formatCode>
                <c:ptCount val="5"/>
                <c:pt idx="0">
                  <c:v>0.10033300000000001</c:v>
                </c:pt>
                <c:pt idx="1">
                  <c:v>0.10104100000000001</c:v>
                </c:pt>
                <c:pt idx="2">
                  <c:v>0.103477</c:v>
                </c:pt>
                <c:pt idx="3">
                  <c:v>9.9932000000000007E-2</c:v>
                </c:pt>
                <c:pt idx="4">
                  <c:v>0.100879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C0-448B-8D3B-336D6DDFD8D0}"/>
            </c:ext>
          </c:extLst>
        </c:ser>
        <c:ser>
          <c:idx val="1"/>
          <c:order val="1"/>
          <c:tx>
            <c:strRef>
              <c:f>Ej2_TP3!$C$2</c:f>
              <c:strCache>
                <c:ptCount val="1"/>
                <c:pt idx="0">
                  <c:v>Worktime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Ej2_TP3!$A$3:$A$7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Ej2_TP3!$C$3:$C$7</c:f>
              <c:numCache>
                <c:formatCode>General</c:formatCode>
                <c:ptCount val="5"/>
                <c:pt idx="0">
                  <c:v>0.91925100000000004</c:v>
                </c:pt>
                <c:pt idx="1">
                  <c:v>0.91828399999999999</c:v>
                </c:pt>
                <c:pt idx="2">
                  <c:v>0.91587600000000002</c:v>
                </c:pt>
                <c:pt idx="3">
                  <c:v>0.91957599999999995</c:v>
                </c:pt>
                <c:pt idx="4">
                  <c:v>0.91861099999999996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C0-448B-8D3B-336D6DDFD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0257488"/>
        <c:axId val="920256656"/>
      </c:barChart>
      <c:catAx>
        <c:axId val="92025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256656"/>
        <c:crosses val="autoZero"/>
        <c:auto val="1"/>
        <c:lblAlgn val="ctr"/>
        <c:lblOffset val="100"/>
        <c:noMultiLvlLbl val="0"/>
      </c:catAx>
      <c:valAx>
        <c:axId val="9202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2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Chunk:10000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Ej2_TP3!$B$9</c:f>
              <c:strCache>
                <c:ptCount val="1"/>
                <c:pt idx="0">
                  <c:v>Comsynctime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Ej2_TP3!$A$10:$A$14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Ej2_TP3!$B$10:$B$14</c:f>
              <c:numCache>
                <c:formatCode>General</c:formatCode>
                <c:ptCount val="5"/>
                <c:pt idx="0">
                  <c:v>1.9088000000000001E-2</c:v>
                </c:pt>
                <c:pt idx="1">
                  <c:v>1.8778E-2</c:v>
                </c:pt>
                <c:pt idx="2">
                  <c:v>1.6674999999999999E-2</c:v>
                </c:pt>
                <c:pt idx="3">
                  <c:v>1.5778E-2</c:v>
                </c:pt>
                <c:pt idx="4">
                  <c:v>1.5041000000000001E-2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8-43CB-91BE-9D4217E23B0A}"/>
            </c:ext>
          </c:extLst>
        </c:ser>
        <c:ser>
          <c:idx val="1"/>
          <c:order val="1"/>
          <c:tx>
            <c:strRef>
              <c:f>Ej2_TP3!$C$2</c:f>
              <c:strCache>
                <c:ptCount val="1"/>
                <c:pt idx="0">
                  <c:v>Worktime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Ej2_TP3!$A$10:$A$14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Ej2_TP3!$C$10:$C$14</c:f>
              <c:numCache>
                <c:formatCode>General</c:formatCode>
                <c:ptCount val="5"/>
                <c:pt idx="0">
                  <c:v>0.87881399999999998</c:v>
                </c:pt>
                <c:pt idx="1">
                  <c:v>0.87912199999999996</c:v>
                </c:pt>
                <c:pt idx="2">
                  <c:v>0.88122599999999995</c:v>
                </c:pt>
                <c:pt idx="3">
                  <c:v>0.88212500000000005</c:v>
                </c:pt>
                <c:pt idx="4">
                  <c:v>0.88286100000000001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8-43CB-91BE-9D4217E23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0257488"/>
        <c:axId val="920256656"/>
      </c:barChart>
      <c:catAx>
        <c:axId val="92025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256656"/>
        <c:crosses val="autoZero"/>
        <c:auto val="1"/>
        <c:lblAlgn val="ctr"/>
        <c:lblOffset val="100"/>
        <c:noMultiLvlLbl val="0"/>
      </c:catAx>
      <c:valAx>
        <c:axId val="9202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2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Chunk:100000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Ej2_TP3!$B$2</c:f>
              <c:strCache>
                <c:ptCount val="1"/>
                <c:pt idx="0">
                  <c:v>Comsynctime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Ej2_TP3!$A$17:$A$21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Ej2_TP3!$B$17:$B$21</c:f>
              <c:numCache>
                <c:formatCode>General</c:formatCode>
                <c:ptCount val="5"/>
                <c:pt idx="0">
                  <c:v>4.4285999999999999E-2</c:v>
                </c:pt>
                <c:pt idx="1">
                  <c:v>3.0741000000000001E-2</c:v>
                </c:pt>
                <c:pt idx="2">
                  <c:v>2.0840999999999998E-2</c:v>
                </c:pt>
                <c:pt idx="3">
                  <c:v>9.4900000000000002E-3</c:v>
                </c:pt>
                <c:pt idx="4">
                  <c:v>4.9299999999999995E-4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D-428D-946B-CB8D76B1E56D}"/>
            </c:ext>
          </c:extLst>
        </c:ser>
        <c:ser>
          <c:idx val="1"/>
          <c:order val="1"/>
          <c:tx>
            <c:strRef>
              <c:f>Ej2_TP3!$C$2</c:f>
              <c:strCache>
                <c:ptCount val="1"/>
                <c:pt idx="0">
                  <c:v>Worktime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Ej2_TP3!$A$17:$A$21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Ej2_TP3!$C$17:$C$21</c:f>
              <c:numCache>
                <c:formatCode>General</c:formatCode>
                <c:ptCount val="5"/>
                <c:pt idx="0">
                  <c:v>0.85780999999999996</c:v>
                </c:pt>
                <c:pt idx="1">
                  <c:v>0.87135600000000002</c:v>
                </c:pt>
                <c:pt idx="2">
                  <c:v>0.88126700000000002</c:v>
                </c:pt>
                <c:pt idx="3">
                  <c:v>0.89260700000000004</c:v>
                </c:pt>
                <c:pt idx="4">
                  <c:v>0.90160600000000002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D-428D-946B-CB8D76B1E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0257488"/>
        <c:axId val="920256656"/>
      </c:barChart>
      <c:catAx>
        <c:axId val="92025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256656"/>
        <c:crosses val="autoZero"/>
        <c:auto val="1"/>
        <c:lblAlgn val="ctr"/>
        <c:lblOffset val="100"/>
        <c:noMultiLvlLbl val="0"/>
      </c:catAx>
      <c:valAx>
        <c:axId val="9202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2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Chunk:1000000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Ej2_TP3!$B$23</c:f>
              <c:strCache>
                <c:ptCount val="1"/>
                <c:pt idx="0">
                  <c:v>Comsynctime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Ej2_TP3!$A$17:$A$21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Ej2_TP3!$B$24:$B$28</c:f>
              <c:numCache>
                <c:formatCode>General</c:formatCode>
                <c:ptCount val="5"/>
                <c:pt idx="0">
                  <c:v>0.391544</c:v>
                </c:pt>
                <c:pt idx="1">
                  <c:v>0.24776699999999999</c:v>
                </c:pt>
                <c:pt idx="2">
                  <c:v>0.15110299999999999</c:v>
                </c:pt>
                <c:pt idx="3">
                  <c:v>6.9792999999999994E-2</c:v>
                </c:pt>
                <c:pt idx="4">
                  <c:v>2.3E-5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D-4195-91AD-86AF5D7AC0B2}"/>
            </c:ext>
          </c:extLst>
        </c:ser>
        <c:ser>
          <c:idx val="1"/>
          <c:order val="1"/>
          <c:tx>
            <c:strRef>
              <c:f>Ej2_TP3!$C$2</c:f>
              <c:strCache>
                <c:ptCount val="1"/>
                <c:pt idx="0">
                  <c:v>Worktime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Ej2_TP3!$A$17:$A$21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Ej2_TP3!$C$24:$C$28</c:f>
              <c:numCache>
                <c:formatCode>General</c:formatCode>
                <c:ptCount val="5"/>
                <c:pt idx="0">
                  <c:v>0.66137500000000005</c:v>
                </c:pt>
                <c:pt idx="1">
                  <c:v>0.80515400000000004</c:v>
                </c:pt>
                <c:pt idx="2">
                  <c:v>0.90181500000000003</c:v>
                </c:pt>
                <c:pt idx="3">
                  <c:v>0.983128</c:v>
                </c:pt>
                <c:pt idx="4">
                  <c:v>1.0528869999999999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D-4195-91AD-86AF5D7AC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0257488"/>
        <c:axId val="920256656"/>
      </c:barChart>
      <c:catAx>
        <c:axId val="92025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256656"/>
        <c:crosses val="autoZero"/>
        <c:auto val="1"/>
        <c:lblAlgn val="ctr"/>
        <c:lblOffset val="100"/>
        <c:noMultiLvlLbl val="0"/>
      </c:catAx>
      <c:valAx>
        <c:axId val="9202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2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Chunk:2000000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Ej2_TP3!$B$30</c:f>
              <c:strCache>
                <c:ptCount val="1"/>
                <c:pt idx="0">
                  <c:v>Comsynctime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Ej2_TP3!$A$31:$A$35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Ej2_TP3!$B$31:$B$35</c:f>
              <c:numCache>
                <c:formatCode>General</c:formatCode>
                <c:ptCount val="5"/>
                <c:pt idx="0">
                  <c:v>0.72386200000000001</c:v>
                </c:pt>
                <c:pt idx="1">
                  <c:v>0.43320399999999998</c:v>
                </c:pt>
                <c:pt idx="2">
                  <c:v>0.25566899999999998</c:v>
                </c:pt>
                <c:pt idx="3">
                  <c:v>0.116344</c:v>
                </c:pt>
                <c:pt idx="4">
                  <c:v>1.2E-5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2-4736-9DE5-73ED5AF9C61B}"/>
            </c:ext>
          </c:extLst>
        </c:ser>
        <c:ser>
          <c:idx val="1"/>
          <c:order val="1"/>
          <c:tx>
            <c:strRef>
              <c:f>Ej2_TP3!$C$2</c:f>
              <c:strCache>
                <c:ptCount val="1"/>
                <c:pt idx="0">
                  <c:v>Worktime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Ej2_TP3!$A$31:$A$35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Ej2_TP3!$C$31:$C$35</c:f>
              <c:numCache>
                <c:formatCode>General</c:formatCode>
                <c:ptCount val="5"/>
                <c:pt idx="0">
                  <c:v>0.46266299999999999</c:v>
                </c:pt>
                <c:pt idx="1">
                  <c:v>0.75331999999999999</c:v>
                </c:pt>
                <c:pt idx="2">
                  <c:v>0.93085399999999996</c:v>
                </c:pt>
                <c:pt idx="3">
                  <c:v>1.070181</c:v>
                </c:pt>
                <c:pt idx="4">
                  <c:v>1.1865030000000001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2-4736-9DE5-73ED5AF9C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0257488"/>
        <c:axId val="920256656"/>
      </c:barChart>
      <c:catAx>
        <c:axId val="92025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256656"/>
        <c:crosses val="autoZero"/>
        <c:auto val="1"/>
        <c:lblAlgn val="ctr"/>
        <c:lblOffset val="100"/>
        <c:noMultiLvlLbl val="0"/>
      </c:catAx>
      <c:valAx>
        <c:axId val="9202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2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vs Chunk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Tiempos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"/>
              <c:pt idx="0">
                <c:v>1000</c:v>
              </c:pt>
              <c:pt idx="1">
                <c:v>10000</c:v>
              </c:pt>
              <c:pt idx="2">
                <c:v>100000</c:v>
              </c:pt>
              <c:pt idx="3">
                <c:v>1000000</c:v>
              </c:pt>
              <c:pt idx="4">
                <c:v>2000000</c:v>
              </c:pt>
            </c:numLit>
          </c:xVal>
          <c:yVal>
            <c:numRef>
              <c:f>(Ej2_TP3!$D$3,Ej2_TP3!$D$10,Ej2_TP3!$D$17,Ej2_TP3!$D$24,Ej2_TP3!$D$31)</c:f>
              <c:numCache>
                <c:formatCode>General</c:formatCode>
                <c:ptCount val="5"/>
                <c:pt idx="0">
                  <c:v>1.0195829999999999</c:v>
                </c:pt>
                <c:pt idx="1">
                  <c:v>0.89790300000000001</c:v>
                </c:pt>
                <c:pt idx="2">
                  <c:v>0.90209600000000001</c:v>
                </c:pt>
                <c:pt idx="3">
                  <c:v>1.0529189999999999</c:v>
                </c:pt>
                <c:pt idx="4">
                  <c:v>1.1865239999999999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E-4A3A-AF04-0DDA20643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836799"/>
        <c:axId val="1722838047"/>
      </c:scatterChart>
      <c:valAx>
        <c:axId val="172283679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  <a:r>
                  <a:rPr lang="es-ES" baseline="0"/>
                  <a:t> del chunk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2838047"/>
        <c:crosses val="autoZero"/>
        <c:crossBetween val="midCat"/>
      </c:valAx>
      <c:valAx>
        <c:axId val="172283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tardado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283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180975</xdr:rowOff>
    </xdr:from>
    <xdr:to>
      <xdr:col>10</xdr:col>
      <xdr:colOff>476250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61D200-E90E-492B-A58E-018E043E1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18</xdr:row>
      <xdr:rowOff>85724</xdr:rowOff>
    </xdr:from>
    <xdr:to>
      <xdr:col>10</xdr:col>
      <xdr:colOff>390525</xdr:colOff>
      <xdr:row>38</xdr:row>
      <xdr:rowOff>57149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D3E5A4-639B-45BC-89DE-C3174D9A2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171449</xdr:colOff>
      <xdr:row>2</xdr:row>
      <xdr:rowOff>38099</xdr:rowOff>
    </xdr:from>
    <xdr:to>
      <xdr:col>17</xdr:col>
      <xdr:colOff>161924</xdr:colOff>
      <xdr:row>16</xdr:row>
      <xdr:rowOff>161924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77D9C78-6350-4453-8294-C01557AE2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142875</xdr:colOff>
      <xdr:row>18</xdr:row>
      <xdr:rowOff>85725</xdr:rowOff>
    </xdr:from>
    <xdr:to>
      <xdr:col>17</xdr:col>
      <xdr:colOff>133350</xdr:colOff>
      <xdr:row>37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AC5F135-81D5-47AF-B1BB-FD767AE1F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666750</xdr:colOff>
      <xdr:row>2</xdr:row>
      <xdr:rowOff>76200</xdr:rowOff>
    </xdr:from>
    <xdr:to>
      <xdr:col>23</xdr:col>
      <xdr:colOff>657225</xdr:colOff>
      <xdr:row>17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777D255-CE8B-472F-814F-3031BA6D8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552450</xdr:colOff>
      <xdr:row>21</xdr:row>
      <xdr:rowOff>57150</xdr:rowOff>
    </xdr:from>
    <xdr:to>
      <xdr:col>23</xdr:col>
      <xdr:colOff>552450</xdr:colOff>
      <xdr:row>35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A2FEA8-0B1B-4657-80F8-217D321C0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workbookViewId="0">
      <selection activeCell="M19" sqref="M19"/>
    </sheetView>
  </sheetViews>
  <sheetFormatPr baseColWidth="10"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8</v>
      </c>
    </row>
    <row r="3" spans="1:4" x14ac:dyDescent="0.25">
      <c r="A3">
        <v>0</v>
      </c>
      <c r="B3">
        <v>0.10033300000000001</v>
      </c>
      <c r="C3">
        <v>0.91925100000000004</v>
      </c>
      <c r="D3">
        <v>1.0195829999999999</v>
      </c>
    </row>
    <row r="4" spans="1:4" x14ac:dyDescent="0.25">
      <c r="A4">
        <v>1</v>
      </c>
      <c r="B4">
        <v>0.10104100000000001</v>
      </c>
      <c r="C4">
        <v>0.91828399999999999</v>
      </c>
      <c r="D4">
        <v>1.019325</v>
      </c>
    </row>
    <row r="5" spans="1:4" x14ac:dyDescent="0.25">
      <c r="A5">
        <v>2</v>
      </c>
      <c r="B5">
        <v>0.103477</v>
      </c>
      <c r="C5">
        <v>0.91587600000000002</v>
      </c>
      <c r="D5">
        <v>1.019353</v>
      </c>
    </row>
    <row r="6" spans="1:4" x14ac:dyDescent="0.25">
      <c r="A6">
        <v>3</v>
      </c>
      <c r="B6">
        <v>9.9932000000000007E-2</v>
      </c>
      <c r="C6">
        <v>0.91957599999999995</v>
      </c>
      <c r="D6">
        <v>1.0195080000000001</v>
      </c>
    </row>
    <row r="7" spans="1:4" x14ac:dyDescent="0.25">
      <c r="A7">
        <v>4</v>
      </c>
      <c r="B7">
        <v>0.100879</v>
      </c>
      <c r="C7">
        <v>0.91861099999999996</v>
      </c>
      <c r="D7">
        <v>1.01949</v>
      </c>
    </row>
    <row r="8" spans="1:4" x14ac:dyDescent="0.25">
      <c r="A8" t="s">
        <v>4</v>
      </c>
    </row>
    <row r="9" spans="1:4" x14ac:dyDescent="0.25">
      <c r="A9" t="s">
        <v>1</v>
      </c>
      <c r="B9" t="s">
        <v>2</v>
      </c>
      <c r="C9" t="s">
        <v>3</v>
      </c>
      <c r="D9" t="s">
        <v>8</v>
      </c>
    </row>
    <row r="10" spans="1:4" x14ac:dyDescent="0.25">
      <c r="A10">
        <v>0</v>
      </c>
      <c r="B10">
        <v>1.9088000000000001E-2</v>
      </c>
      <c r="C10">
        <v>0.87881399999999998</v>
      </c>
      <c r="D10">
        <v>0.89790300000000001</v>
      </c>
    </row>
    <row r="11" spans="1:4" x14ac:dyDescent="0.25">
      <c r="A11">
        <v>1</v>
      </c>
      <c r="B11">
        <v>1.8778E-2</v>
      </c>
      <c r="C11">
        <v>0.87912199999999996</v>
      </c>
      <c r="D11">
        <v>0.89790000000000003</v>
      </c>
    </row>
    <row r="12" spans="1:4" x14ac:dyDescent="0.25">
      <c r="A12">
        <v>2</v>
      </c>
      <c r="B12">
        <v>1.6674999999999999E-2</v>
      </c>
      <c r="C12">
        <v>0.88122599999999995</v>
      </c>
      <c r="D12">
        <v>0.89790099999999995</v>
      </c>
    </row>
    <row r="13" spans="1:4" x14ac:dyDescent="0.25">
      <c r="A13">
        <v>3</v>
      </c>
      <c r="B13">
        <v>1.5778E-2</v>
      </c>
      <c r="C13">
        <v>0.88212500000000005</v>
      </c>
      <c r="D13">
        <v>0.89790300000000001</v>
      </c>
    </row>
    <row r="14" spans="1:4" x14ac:dyDescent="0.25">
      <c r="A14">
        <v>4</v>
      </c>
      <c r="B14">
        <v>1.5041000000000001E-2</v>
      </c>
      <c r="C14">
        <v>0.88286100000000001</v>
      </c>
      <c r="D14">
        <v>0.89790199999999998</v>
      </c>
    </row>
    <row r="15" spans="1:4" x14ac:dyDescent="0.25">
      <c r="A15" t="s">
        <v>5</v>
      </c>
    </row>
    <row r="16" spans="1:4" x14ac:dyDescent="0.25">
      <c r="A16" t="s">
        <v>1</v>
      </c>
      <c r="B16" t="s">
        <v>2</v>
      </c>
      <c r="C16" t="s">
        <v>3</v>
      </c>
      <c r="D16" t="s">
        <v>8</v>
      </c>
    </row>
    <row r="17" spans="1:4" x14ac:dyDescent="0.25">
      <c r="A17">
        <v>0</v>
      </c>
      <c r="B17">
        <v>4.4285999999999999E-2</v>
      </c>
      <c r="C17">
        <v>0.85780999999999996</v>
      </c>
      <c r="D17">
        <v>0.90209600000000001</v>
      </c>
    </row>
    <row r="18" spans="1:4" x14ac:dyDescent="0.25">
      <c r="A18">
        <v>1</v>
      </c>
      <c r="B18">
        <v>3.0741000000000001E-2</v>
      </c>
      <c r="C18">
        <v>0.87135600000000002</v>
      </c>
      <c r="D18">
        <v>0.90209700000000004</v>
      </c>
    </row>
    <row r="19" spans="1:4" x14ac:dyDescent="0.25">
      <c r="A19">
        <v>2</v>
      </c>
      <c r="B19">
        <v>2.0840999999999998E-2</v>
      </c>
      <c r="C19">
        <v>0.88126700000000002</v>
      </c>
      <c r="D19">
        <v>0.90210800000000002</v>
      </c>
    </row>
    <row r="20" spans="1:4" x14ac:dyDescent="0.25">
      <c r="A20">
        <v>3</v>
      </c>
      <c r="B20">
        <v>9.4900000000000002E-3</v>
      </c>
      <c r="C20">
        <v>0.89260700000000004</v>
      </c>
      <c r="D20">
        <v>0.90209799999999996</v>
      </c>
    </row>
    <row r="21" spans="1:4" x14ac:dyDescent="0.25">
      <c r="A21">
        <v>4</v>
      </c>
      <c r="B21">
        <v>4.9299999999999995E-4</v>
      </c>
      <c r="C21">
        <v>0.90160600000000002</v>
      </c>
      <c r="D21">
        <v>0.90210000000000001</v>
      </c>
    </row>
    <row r="22" spans="1:4" x14ac:dyDescent="0.25">
      <c r="A22" t="s">
        <v>6</v>
      </c>
    </row>
    <row r="23" spans="1:4" x14ac:dyDescent="0.25">
      <c r="A23" t="s">
        <v>1</v>
      </c>
      <c r="B23" t="s">
        <v>2</v>
      </c>
      <c r="C23" t="s">
        <v>3</v>
      </c>
      <c r="D23" t="s">
        <v>8</v>
      </c>
    </row>
    <row r="24" spans="1:4" x14ac:dyDescent="0.25">
      <c r="A24">
        <v>0</v>
      </c>
      <c r="B24">
        <v>0.391544</v>
      </c>
      <c r="C24">
        <v>0.66137500000000005</v>
      </c>
      <c r="D24">
        <v>1.0529189999999999</v>
      </c>
    </row>
    <row r="25" spans="1:4" x14ac:dyDescent="0.25">
      <c r="A25">
        <v>1</v>
      </c>
      <c r="B25">
        <v>0.24776699999999999</v>
      </c>
      <c r="C25">
        <v>0.80515400000000004</v>
      </c>
      <c r="D25">
        <v>1.0529200000000001</v>
      </c>
    </row>
    <row r="26" spans="1:4" x14ac:dyDescent="0.25">
      <c r="A26">
        <v>2</v>
      </c>
      <c r="B26">
        <v>0.15110299999999999</v>
      </c>
      <c r="C26">
        <v>0.90181500000000003</v>
      </c>
      <c r="D26">
        <v>1.052918</v>
      </c>
    </row>
    <row r="27" spans="1:4" x14ac:dyDescent="0.25">
      <c r="A27">
        <v>3</v>
      </c>
      <c r="B27">
        <v>6.9792999999999994E-2</v>
      </c>
      <c r="C27">
        <v>0.983128</v>
      </c>
      <c r="D27">
        <v>1.0529200000000001</v>
      </c>
    </row>
    <row r="28" spans="1:4" x14ac:dyDescent="0.25">
      <c r="A28">
        <v>4</v>
      </c>
      <c r="B28">
        <v>2.3E-5</v>
      </c>
      <c r="C28">
        <v>1.0528869999999999</v>
      </c>
      <c r="D28">
        <v>1.05291</v>
      </c>
    </row>
    <row r="29" spans="1:4" x14ac:dyDescent="0.25">
      <c r="A29" t="s">
        <v>7</v>
      </c>
    </row>
    <row r="30" spans="1:4" x14ac:dyDescent="0.25">
      <c r="A30" t="s">
        <v>1</v>
      </c>
      <c r="B30" t="s">
        <v>2</v>
      </c>
      <c r="C30" t="s">
        <v>3</v>
      </c>
      <c r="D30" t="s">
        <v>8</v>
      </c>
    </row>
    <row r="31" spans="1:4" x14ac:dyDescent="0.25">
      <c r="A31">
        <v>0</v>
      </c>
      <c r="B31">
        <v>0.72386200000000001</v>
      </c>
      <c r="C31">
        <v>0.46266299999999999</v>
      </c>
      <c r="D31">
        <v>1.1865239999999999</v>
      </c>
    </row>
    <row r="32" spans="1:4" x14ac:dyDescent="0.25">
      <c r="A32">
        <v>1</v>
      </c>
      <c r="B32">
        <v>0.43320399999999998</v>
      </c>
      <c r="C32">
        <v>0.75331999999999999</v>
      </c>
      <c r="D32">
        <v>1.1865250000000001</v>
      </c>
    </row>
    <row r="33" spans="1:4" x14ac:dyDescent="0.25">
      <c r="A33">
        <v>2</v>
      </c>
      <c r="B33">
        <v>0.25566899999999998</v>
      </c>
      <c r="C33">
        <v>0.93085399999999996</v>
      </c>
      <c r="D33">
        <v>1.186523</v>
      </c>
    </row>
    <row r="34" spans="1:4" x14ac:dyDescent="0.25">
      <c r="A34">
        <v>3</v>
      </c>
      <c r="B34">
        <v>0.116344</v>
      </c>
      <c r="C34">
        <v>1.070181</v>
      </c>
      <c r="D34">
        <v>1.1865250000000001</v>
      </c>
    </row>
    <row r="35" spans="1:4" x14ac:dyDescent="0.25">
      <c r="A35">
        <v>4</v>
      </c>
      <c r="B35">
        <v>1.2E-5</v>
      </c>
      <c r="C35">
        <v>1.1865030000000001</v>
      </c>
      <c r="D35">
        <v>1.1865140000000001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Ej2_TP3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2021-10-09T20:44:16Z</dcterms:created>
  <dcterms:modified xsi:type="dcterms:W3CDTF">2021-10-22T11:39:42Z</dcterms:modified>
</cp:coreProperties>
</file>