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a.khiari\Downloads\"/>
    </mc:Choice>
  </mc:AlternateContent>
  <xr:revisionPtr revIDLastSave="0" documentId="13_ncr:1_{2EA7F0E0-5F63-4673-BE65-C52BF0D4D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rs- 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</calcChain>
</file>

<file path=xl/sharedStrings.xml><?xml version="1.0" encoding="utf-8"?>
<sst xmlns="http://schemas.openxmlformats.org/spreadsheetml/2006/main" count="35" uniqueCount="30">
  <si>
    <t>Employers- STS</t>
  </si>
  <si>
    <t>Employers</t>
  </si>
  <si>
    <t>Name</t>
  </si>
  <si>
    <t>Phone</t>
  </si>
  <si>
    <t>Forfait Orange</t>
  </si>
  <si>
    <t>Fethi Chaouachi</t>
  </si>
  <si>
    <t/>
  </si>
  <si>
    <t>Hela ELghoul</t>
  </si>
  <si>
    <t>Aziza Hamrouni</t>
  </si>
  <si>
    <t>Hamdi Fhal</t>
  </si>
  <si>
    <t>Nizar Gharsalli</t>
  </si>
  <si>
    <t>Aymen Gobji</t>
  </si>
  <si>
    <t>Mohamed Firas Bellotef</t>
  </si>
  <si>
    <t>Fatma Guermassi</t>
  </si>
  <si>
    <t>Souhail Yaakoubi</t>
  </si>
  <si>
    <t>Taha Khiari</t>
  </si>
  <si>
    <t>Ahmed Ayadi</t>
  </si>
  <si>
    <t>Amira Aydi</t>
  </si>
  <si>
    <t>Motaz farwa</t>
  </si>
  <si>
    <t>Chaima ben yahia</t>
  </si>
  <si>
    <t>Hamza RIAHI</t>
  </si>
  <si>
    <t>Hadil SAKOUHI</t>
  </si>
  <si>
    <t>Hatem Bouaicha</t>
  </si>
  <si>
    <t>Leila Mokni</t>
  </si>
  <si>
    <t>Mohamed NOUILI</t>
  </si>
  <si>
    <t>Mohamed Rzig</t>
  </si>
  <si>
    <t>Chiraz BEN ABBES</t>
  </si>
  <si>
    <t>100 B2B</t>
  </si>
  <si>
    <t xml:space="preserve">International </t>
  </si>
  <si>
    <t xml:space="preserve">Non affecté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</si>
</sst>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FF642E"/>
      <name val="Arial"/>
      <family val="1"/>
    </font>
    <font>
      <b/>
      <sz val="11"/>
      <color rgb="FF00000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showOutlineSymbols="0" showWhiteSpace="0" topLeftCell="A18" workbookViewId="0">
      <selection activeCell="C26" sqref="C26"/>
    </sheetView>
  </sheetViews>
  <sheetFormatPr defaultRowHeight="13.8" x14ac:dyDescent="0.25"/>
  <cols>
    <col min="1" max="1" width="29.19921875" bestFit="1" customWidth="1"/>
    <col min="2" max="2" width="20.69921875" customWidth="1"/>
    <col min="3" max="3" width="21.3984375" bestFit="1" customWidth="1"/>
    <col min="4" max="4" width="23.09765625" bestFit="1" customWidth="1"/>
    <col min="5" max="5" width="22" bestFit="1" customWidth="1"/>
    <col min="6" max="6" width="19.796875" bestFit="1" customWidth="1"/>
    <col min="7" max="7" width="24.19921875" bestFit="1" customWidth="1"/>
    <col min="8" max="8" width="6.59765625" bestFit="1" customWidth="1"/>
    <col min="9" max="9" width="15.3984375" bestFit="1" customWidth="1"/>
    <col min="10" max="10" width="14.796875" bestFit="1" customWidth="1"/>
  </cols>
  <sheetData>
    <row r="1" spans="1:3" ht="40.049999999999997" customHeight="1" x14ac:dyDescent="0.25">
      <c r="A1" s="2" t="s">
        <v>0</v>
      </c>
    </row>
    <row r="2" spans="1:3" ht="19.95" customHeight="1" x14ac:dyDescent="0.25">
      <c r="A2" s="6" t="s">
        <v>1</v>
      </c>
    </row>
    <row r="3" spans="1:3" ht="19.95" customHeight="1" x14ac:dyDescent="0.25">
      <c r="A3" s="4" t="s">
        <v>2</v>
      </c>
      <c r="B3" s="3" t="s">
        <v>3</v>
      </c>
      <c r="C3" s="3" t="s">
        <v>4</v>
      </c>
    </row>
    <row r="4" spans="1:3" ht="19.95" customHeight="1" x14ac:dyDescent="0.25">
      <c r="A4" s="1" t="s">
        <v>5</v>
      </c>
      <c r="B4" s="5">
        <v>21658588804</v>
      </c>
      <c r="C4" s="5">
        <v>50</v>
      </c>
    </row>
    <row r="5" spans="1:3" ht="19.95" customHeight="1" x14ac:dyDescent="0.25">
      <c r="A5" s="1" t="s">
        <v>7</v>
      </c>
      <c r="B5" s="5">
        <v>21650841601</v>
      </c>
      <c r="C5" s="5">
        <v>50</v>
      </c>
    </row>
    <row r="6" spans="1:3" ht="19.95" customHeight="1" x14ac:dyDescent="0.25">
      <c r="A6" s="1" t="s">
        <v>8</v>
      </c>
      <c r="B6" s="5">
        <v>21658050191</v>
      </c>
      <c r="C6" s="5">
        <v>20</v>
      </c>
    </row>
    <row r="7" spans="1:3" ht="19.95" customHeight="1" x14ac:dyDescent="0.25">
      <c r="A7" s="1" t="s">
        <v>9</v>
      </c>
      <c r="B7" s="5">
        <v>21658024499</v>
      </c>
      <c r="C7" s="5">
        <v>20</v>
      </c>
    </row>
    <row r="8" spans="1:3" ht="19.95" customHeight="1" x14ac:dyDescent="0.25">
      <c r="A8" s="1" t="s">
        <v>10</v>
      </c>
      <c r="B8" s="5">
        <v>21658280874</v>
      </c>
      <c r="C8" s="5">
        <v>40</v>
      </c>
    </row>
    <row r="9" spans="1:3" ht="19.95" customHeight="1" x14ac:dyDescent="0.25">
      <c r="A9" s="1" t="s">
        <v>11</v>
      </c>
      <c r="B9" s="5">
        <v>21658024997</v>
      </c>
      <c r="C9" s="5">
        <v>20</v>
      </c>
    </row>
    <row r="10" spans="1:3" ht="19.95" customHeight="1" x14ac:dyDescent="0.25">
      <c r="A10" s="1" t="s">
        <v>12</v>
      </c>
      <c r="B10" s="5">
        <v>21656588966</v>
      </c>
      <c r="C10" s="5">
        <v>40</v>
      </c>
    </row>
    <row r="11" spans="1:3" ht="19.95" customHeight="1" x14ac:dyDescent="0.25">
      <c r="A11" s="1" t="s">
        <v>13</v>
      </c>
      <c r="B11" s="5">
        <v>21656588965</v>
      </c>
      <c r="C11" s="5">
        <v>20</v>
      </c>
    </row>
    <row r="12" spans="1:3" ht="19.95" customHeight="1" x14ac:dyDescent="0.25">
      <c r="A12" s="1" t="s">
        <v>14</v>
      </c>
      <c r="B12" s="5">
        <v>21656589033</v>
      </c>
      <c r="C12" s="5">
        <v>50</v>
      </c>
    </row>
    <row r="13" spans="1:3" ht="19.95" customHeight="1" x14ac:dyDescent="0.25">
      <c r="A13" s="1" t="s">
        <v>15</v>
      </c>
      <c r="B13" s="5">
        <v>21658588844</v>
      </c>
      <c r="C13" s="5">
        <v>50</v>
      </c>
    </row>
    <row r="14" spans="1:3" ht="19.95" customHeight="1" x14ac:dyDescent="0.25">
      <c r="A14" s="1" t="s">
        <v>16</v>
      </c>
      <c r="B14" s="5">
        <v>21658598706</v>
      </c>
      <c r="C14" s="5">
        <v>20</v>
      </c>
    </row>
    <row r="15" spans="1:3" ht="19.95" customHeight="1" x14ac:dyDescent="0.25">
      <c r="A15" s="1" t="s">
        <v>17</v>
      </c>
      <c r="B15" s="5">
        <v>21652090704</v>
      </c>
      <c r="C15" s="5">
        <v>20</v>
      </c>
    </row>
    <row r="16" spans="1:3" ht="19.95" customHeight="1" x14ac:dyDescent="0.25">
      <c r="A16" s="1" t="s">
        <v>18</v>
      </c>
      <c r="B16" s="5">
        <v>21652138181</v>
      </c>
      <c r="C16" s="5">
        <v>20</v>
      </c>
    </row>
    <row r="17" spans="1:10" ht="19.95" customHeight="1" x14ac:dyDescent="0.25">
      <c r="A17" s="1" t="s">
        <v>19</v>
      </c>
      <c r="B17" s="5">
        <v>21652252455</v>
      </c>
      <c r="C17" s="5">
        <v>20</v>
      </c>
    </row>
    <row r="18" spans="1:10" ht="19.95" customHeight="1" x14ac:dyDescent="0.25">
      <c r="A18" s="1" t="s">
        <v>20</v>
      </c>
      <c r="B18" s="5">
        <v>21651780826</v>
      </c>
      <c r="C18" s="5">
        <v>30</v>
      </c>
    </row>
    <row r="19" spans="1:10" ht="19.95" customHeight="1" x14ac:dyDescent="0.25">
      <c r="A19" s="1" t="s">
        <v>21</v>
      </c>
      <c r="B19" s="5">
        <v>21651780851</v>
      </c>
      <c r="C19" s="5">
        <v>30</v>
      </c>
    </row>
    <row r="20" spans="1:10" ht="19.95" customHeight="1" x14ac:dyDescent="0.25">
      <c r="A20" s="1" t="s">
        <v>22</v>
      </c>
      <c r="B20" s="5">
        <v>21658280871</v>
      </c>
      <c r="C20" s="5">
        <v>20</v>
      </c>
    </row>
    <row r="21" spans="1:10" ht="19.95" customHeight="1" x14ac:dyDescent="0.25">
      <c r="A21" s="1" t="s">
        <v>23</v>
      </c>
      <c r="B21" s="5">
        <v>21651782140</v>
      </c>
      <c r="C21" s="5">
        <v>30</v>
      </c>
    </row>
    <row r="22" spans="1:10" ht="19.95" customHeight="1" x14ac:dyDescent="0.25">
      <c r="A22" s="1" t="s">
        <v>24</v>
      </c>
      <c r="B22" s="5">
        <v>21656588994</v>
      </c>
      <c r="C22" s="5">
        <v>40</v>
      </c>
    </row>
    <row r="23" spans="1:10" ht="19.95" customHeight="1" x14ac:dyDescent="0.25">
      <c r="A23" s="1" t="s">
        <v>25</v>
      </c>
      <c r="B23" s="5">
        <v>21658588830</v>
      </c>
      <c r="C23" s="5">
        <v>30</v>
      </c>
    </row>
    <row r="24" spans="1:10" ht="19.95" customHeight="1" x14ac:dyDescent="0.25">
      <c r="A24" s="1" t="s">
        <v>26</v>
      </c>
      <c r="B24" s="5">
        <v>21658588849</v>
      </c>
      <c r="C24" s="5">
        <v>20</v>
      </c>
    </row>
    <row r="25" spans="1:10" ht="19.95" customHeight="1" x14ac:dyDescent="0.25">
      <c r="A25" s="1" t="s">
        <v>28</v>
      </c>
      <c r="B25" s="5">
        <v>21658588807</v>
      </c>
      <c r="C25" t="s">
        <v>27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s="7">
        <f>SUM(C4:C24)</f>
        <v>640</v>
      </c>
    </row>
    <row r="26" spans="1:10" x14ac:dyDescent="0.25">
      <c r="A26" s="1" t="s">
        <v>29</v>
      </c>
      <c r="B26" s="5">
        <v>21651782141</v>
      </c>
      <c r="C26" s="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employers- 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Taha KHIARI</cp:lastModifiedBy>
  <cp:revision>0</cp:revision>
  <dcterms:created xsi:type="dcterms:W3CDTF">2025-03-06T12:25:47Z</dcterms:created>
  <dcterms:modified xsi:type="dcterms:W3CDTF">2025-03-07T07:22:04Z</dcterms:modified>
</cp:coreProperties>
</file>