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avocarbongroup-my.sharepoint.com/personal/mohamedaymen_ghribi_avocarbon_com/Documents/Customer claims PDCA/2407-001 lack of welding SLP/"/>
    </mc:Choice>
  </mc:AlternateContent>
  <xr:revisionPtr revIDLastSave="0" documentId="8_{F8C1BB73-E14E-4A88-96AA-B802B52BCA46}" xr6:coauthVersionLast="47" xr6:coauthVersionMax="47" xr10:uidLastSave="{00000000-0000-0000-0000-000000000000}"/>
  <bookViews>
    <workbookView xWindow="-108" yWindow="-108" windowWidth="23256" windowHeight="12576" xr2:uid="{934A9961-906D-4564-BE07-0D649B966A48}"/>
  </bookViews>
  <sheets>
    <sheet name="Quick Response" sheetId="1" r:id="rId1"/>
  </sheets>
  <definedNames>
    <definedName name="HTML_CodePage" hidden="1">1252</definedName>
    <definedName name="HTML_Control" hidden="1">{"'Verr-enseig-ex'!$M$22:$M$23"}</definedName>
    <definedName name="HTML_Description" hidden="1">""</definedName>
    <definedName name="HTML_Email" hidden="1">""</definedName>
    <definedName name="HTML_Header" hidden="1">"Verr-enseig-ex"</definedName>
    <definedName name="HTML_LastUpdate" hidden="1">"28/07/99"</definedName>
    <definedName name="HTML_LineAfter" hidden="1">FALSE</definedName>
    <definedName name="HTML_LineBefore" hidden="1">FALSE</definedName>
    <definedName name="HTML_Name" hidden="1">"Lee H. Troup"</definedName>
    <definedName name="HTML_OBDlg2" hidden="1">TRUE</definedName>
    <definedName name="HTML_OBDlg4" hidden="1">TRUE</definedName>
    <definedName name="HTML_OS" hidden="1">0</definedName>
    <definedName name="HTML_PathFile" hidden="1">"C:\Mes documents\MonHTML.htm"</definedName>
    <definedName name="HTML_Title" hidden="1">"Problem-solving"</definedName>
    <definedName name="_xlnm.Print_Area" localSheetId="0">'Quick Response'!$A$1:$Y$84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Valeo</author>
  </authors>
  <commentList>
    <comment ref="C20" authorId="0" shapeId="0" xr:uid="{342BDDE4-DAC6-438C-8100-16A933BBC3CE}">
      <text>
        <r>
          <rPr>
            <b/>
            <sz val="8"/>
            <color indexed="81"/>
            <rFont val="Tahoma"/>
            <family val="2"/>
          </rPr>
          <t>defect with same effect and same root cause</t>
        </r>
      </text>
    </comment>
  </commentList>
</comments>
</file>

<file path=xl/sharedStrings.xml><?xml version="1.0" encoding="utf-8"?>
<sst xmlns="http://schemas.openxmlformats.org/spreadsheetml/2006/main" count="138" uniqueCount="127">
  <si>
    <t>Helene Martinez</t>
  </si>
  <si>
    <t xml:space="preserve">Ensure the effectivness of the sorting by the injection of the similar defect </t>
  </si>
  <si>
    <t>Launch the sorting of the stock in VMI plant</t>
  </si>
  <si>
    <t>Display the quality claim in VMI line</t>
  </si>
  <si>
    <t>Express delivery to Sceet to avoid production stop</t>
  </si>
  <si>
    <t>Sceet suspect stocks to be sent to supplier</t>
  </si>
  <si>
    <t>Date clos.</t>
  </si>
  <si>
    <t>Date plan.</t>
  </si>
  <si>
    <t>Resp.</t>
  </si>
  <si>
    <t>Sceet decision</t>
  </si>
  <si>
    <t>Actions</t>
  </si>
  <si>
    <t>What are the immediate actions to prevent production/delivery of nok parts ?</t>
  </si>
  <si>
    <t>First contained shipment information</t>
  </si>
  <si>
    <t xml:space="preserve">Lead frame certified at 100% </t>
  </si>
  <si>
    <t>How are the ok paletts identified ?</t>
  </si>
  <si>
    <t>How are the ok parts identified ?</t>
  </si>
  <si>
    <t>Parts at sub-supplier</t>
  </si>
  <si>
    <t>Parts at supplier / supplier platform</t>
  </si>
  <si>
    <t>Parts in transport (Finish goods)</t>
  </si>
  <si>
    <t>Aymen Ghribi</t>
  </si>
  <si>
    <t>Parts at Sceet's customer (C1 claim) (PPC)</t>
  </si>
  <si>
    <t>Parts at Sceet's customer (C1 claim) (Moteurs)</t>
  </si>
  <si>
    <t>Abir Channoufi</t>
  </si>
  <si>
    <t>Parts at Sceet logistics platform (finish goods)</t>
  </si>
  <si>
    <t>Brika Ben belgacem</t>
  </si>
  <si>
    <t>Parts at Sceet plant (non-assembled connector)</t>
  </si>
  <si>
    <t>Date</t>
  </si>
  <si>
    <t>ppm</t>
  </si>
  <si>
    <t>Nb nok parts</t>
  </si>
  <si>
    <t>Nb parts sorted</t>
  </si>
  <si>
    <t>Nb to be sorted</t>
  </si>
  <si>
    <t>Location in the process flow</t>
  </si>
  <si>
    <t>What are the actions to detect all non-conforming parts in the process flow ?</t>
  </si>
  <si>
    <t>see sorting approval</t>
  </si>
  <si>
    <t xml:space="preserve">D 3. Containment </t>
  </si>
  <si>
    <t>No</t>
  </si>
  <si>
    <t>Other</t>
  </si>
  <si>
    <t>Yes</t>
  </si>
  <si>
    <t>Other tooling</t>
  </si>
  <si>
    <t>Other machine</t>
  </si>
  <si>
    <t>A60101406</t>
  </si>
  <si>
    <t>Other family product</t>
  </si>
  <si>
    <t>Comments (compulsory if yes)</t>
  </si>
  <si>
    <t>Can this defect happen on similar parts ?</t>
  </si>
  <si>
    <t>D 2. Risk on similar products and processes</t>
  </si>
  <si>
    <t>Express shipping supplier account</t>
  </si>
  <si>
    <t>yes</t>
  </si>
  <si>
    <t>Samples of nok parts required at supplier location</t>
  </si>
  <si>
    <t>1.d Problem description from supplier / first analyse of problem / potential root causes</t>
  </si>
  <si>
    <t>Audit</t>
  </si>
  <si>
    <t>LLC</t>
  </si>
  <si>
    <t>5why's</t>
  </si>
  <si>
    <t>FTA</t>
  </si>
  <si>
    <t>Ishikawa</t>
  </si>
  <si>
    <t>1.c Tool to use (defined by Sceet)</t>
  </si>
  <si>
    <t>m.pujol@vmi-31.com</t>
  </si>
  <si>
    <t>VMI Plant</t>
  </si>
  <si>
    <t>Method manager</t>
  </si>
  <si>
    <t>Marc Pujol</t>
  </si>
  <si>
    <t>lassaad.charaabi@avocarbon.com</t>
  </si>
  <si>
    <t>AVO Carbon</t>
  </si>
  <si>
    <t>SQA manager</t>
  </si>
  <si>
    <t>Lassaad Charaabi</t>
  </si>
  <si>
    <t xml:space="preserve">
r.remaud@vmi-31.com </t>
  </si>
  <si>
    <t>Quality manager</t>
  </si>
  <si>
    <t>Remaud Raphael</t>
  </si>
  <si>
    <t>Email</t>
  </si>
  <si>
    <t>Telephone</t>
  </si>
  <si>
    <t>Location</t>
  </si>
  <si>
    <t>Position</t>
  </si>
  <si>
    <t>Name</t>
  </si>
  <si>
    <t>1.b Supplier problem solving team</t>
  </si>
  <si>
    <t>ok part
picture / sketch</t>
  </si>
  <si>
    <t>nok part
picture / sketch</t>
  </si>
  <si>
    <t>yes (R/reglementation)</t>
  </si>
  <si>
    <t>VALEO:1 pcs 
AVO plant: 2 parts</t>
  </si>
  <si>
    <t xml:space="preserve">How many parts ? </t>
  </si>
  <si>
    <t>no</t>
  </si>
  <si>
    <t>Defect S/R</t>
  </si>
  <si>
    <t>yes (S/security)</t>
  </si>
  <si>
    <t>visual</t>
  </si>
  <si>
    <t xml:space="preserve">How was it detected? </t>
  </si>
  <si>
    <t>NO</t>
  </si>
  <si>
    <t>Recurrence</t>
  </si>
  <si>
    <t>Assembly line of the customer of VALEO 
AVO plant: soldering tin workstation</t>
  </si>
  <si>
    <t xml:space="preserve">Where was it detected </t>
  </si>
  <si>
    <t>DEC002956</t>
  </si>
  <si>
    <t>Traceability of nok parts</t>
  </si>
  <si>
    <t>no reccurent defect</t>
  </si>
  <si>
    <t>Customer for VALEO SLP: Test funtion
AVO Plant: 2 lead frame detected during the sorting by the operator</t>
  </si>
  <si>
    <t>Who detected it?</t>
  </si>
  <si>
    <t xml:space="preserve">lead frame FLEX </t>
  </si>
  <si>
    <t>Part description</t>
  </si>
  <si>
    <t>recurrent defect</t>
  </si>
  <si>
    <t>VALEO Plant: 09/07/2024
AVO Plant: 26/04/2024 shift 1</t>
  </si>
  <si>
    <t xml:space="preserve">When did it happen? </t>
  </si>
  <si>
    <t>A60101405</t>
  </si>
  <si>
    <t>Part number</t>
  </si>
  <si>
    <t>C1 : Customer claim</t>
  </si>
  <si>
    <t>Incident level</t>
  </si>
  <si>
    <t>WR : Warranty</t>
  </si>
  <si>
    <t>disfunction of motor &amp; customer claim</t>
  </si>
  <si>
    <t>Why is it a problem?</t>
  </si>
  <si>
    <t>C3 : Incoming inspection claim</t>
  </si>
  <si>
    <t>C2 : Production claim</t>
  </si>
  <si>
    <t>lead frame without hole
Leg of the choke not soldered which generate lack of contunity during motor function</t>
  </si>
  <si>
    <t>What happened?</t>
  </si>
  <si>
    <r>
      <rPr>
        <sz val="10"/>
        <color indexed="10"/>
        <rFont val="Arial"/>
        <family val="2"/>
      </rPr>
      <t>Situation non conforme</t>
    </r>
    <r>
      <rPr>
        <sz val="10"/>
        <color indexed="12"/>
        <rFont val="Arial"/>
        <family val="2"/>
      </rPr>
      <t xml:space="preserve">: lead frame without hole
</t>
    </r>
    <r>
      <rPr>
        <sz val="10"/>
        <color indexed="17"/>
        <rFont val="Arial"/>
        <family val="2"/>
      </rPr>
      <t>Situation conforme</t>
    </r>
    <r>
      <rPr>
        <sz val="10"/>
        <color indexed="12"/>
        <rFont val="Arial"/>
        <family val="2"/>
      </rPr>
      <t>:lead frame with hole
Standard: Lead frame with hole</t>
    </r>
  </si>
  <si>
    <t>Problem description</t>
  </si>
  <si>
    <t>1.a What is the problem ?  Use 5W+2H to describe what is the current situation.</t>
  </si>
  <si>
    <t>D 1. Description of the problem</t>
  </si>
  <si>
    <t>QUICK RESPONSE</t>
  </si>
  <si>
    <t>Update of QR :</t>
  </si>
  <si>
    <t>Arfaoui Amira</t>
  </si>
  <si>
    <t>Author</t>
  </si>
  <si>
    <t>2024-July-020</t>
  </si>
  <si>
    <t>Claim reference</t>
  </si>
  <si>
    <t>AVO/SCEET Fahs</t>
  </si>
  <si>
    <t>Date of QR :</t>
  </si>
  <si>
    <t>Lassaad.charaabi@avocarbon.com</t>
  </si>
  <si>
    <t>Customer contact</t>
  </si>
  <si>
    <t xml:space="preserve">Date of claim : </t>
  </si>
  <si>
    <t>VMI</t>
  </si>
  <si>
    <t>Supplier</t>
  </si>
  <si>
    <t>Customer plant</t>
  </si>
  <si>
    <t>supplier logo</t>
  </si>
  <si>
    <t>Supplier 8D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</si>
</sst>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8"/>
      <name val="Arial"/>
      <family val="2"/>
    </font>
    <font>
      <sz val="8"/>
      <color indexed="9"/>
      <name val="Arial"/>
      <family val="2"/>
    </font>
    <font>
      <sz val="8"/>
      <color indexed="12"/>
      <name val="Arial"/>
      <family val="2"/>
    </font>
    <font>
      <sz val="9"/>
      <color indexed="12"/>
      <name val="Arial"/>
      <family val="2"/>
    </font>
    <font>
      <b/>
      <sz val="8"/>
      <color indexed="12"/>
      <name val="Arial"/>
      <family val="2"/>
    </font>
    <font>
      <b/>
      <sz val="8"/>
      <name val="Arial"/>
      <family val="2"/>
    </font>
    <font>
      <b/>
      <sz val="8"/>
      <color rgb="FFFF0000"/>
      <name val="Arial"/>
      <family val="2"/>
    </font>
    <font>
      <u/>
      <sz val="11"/>
      <color indexed="12"/>
      <name val="Arial"/>
      <family val="2"/>
    </font>
    <font>
      <u/>
      <sz val="8"/>
      <color indexed="12"/>
      <name val="Arial"/>
      <family val="2"/>
    </font>
    <font>
      <b/>
      <sz val="10"/>
      <name val="Arial"/>
      <family val="2"/>
    </font>
    <font>
      <i/>
      <sz val="10"/>
      <name val="Arial"/>
      <family val="2"/>
    </font>
    <font>
      <b/>
      <i/>
      <sz val="8"/>
      <name val="Arial"/>
      <family val="2"/>
    </font>
    <font>
      <sz val="12"/>
      <color rgb="FF00B050"/>
      <name val="Arial"/>
      <family val="2"/>
    </font>
    <font>
      <sz val="12"/>
      <color rgb="FFFF0000"/>
      <name val="Arial"/>
      <family val="2"/>
    </font>
    <font>
      <sz val="10"/>
      <name val="Arial"/>
      <family val="2"/>
    </font>
    <font>
      <b/>
      <sz val="9"/>
      <color rgb="FFFF0000"/>
      <name val="Arial"/>
      <family val="2"/>
    </font>
    <font>
      <sz val="8"/>
      <name val="Calibri"/>
      <family val="2"/>
    </font>
    <font>
      <sz val="11"/>
      <color rgb="FF0000FF"/>
      <name val="Calibri"/>
      <family val="2"/>
    </font>
    <font>
      <sz val="10"/>
      <color indexed="12"/>
      <name val="Arial"/>
      <family val="2"/>
    </font>
    <font>
      <sz val="10"/>
      <color indexed="10"/>
      <name val="Arial"/>
      <family val="2"/>
    </font>
    <font>
      <sz val="10"/>
      <color indexed="17"/>
      <name val="Arial"/>
      <family val="2"/>
    </font>
    <font>
      <b/>
      <sz val="9"/>
      <color indexed="9"/>
      <name val="Arial"/>
      <family val="2"/>
    </font>
    <font>
      <b/>
      <sz val="11"/>
      <color indexed="9"/>
      <name val="Arial"/>
      <family val="2"/>
    </font>
    <font>
      <sz val="11"/>
      <name val="Calibri"/>
      <family val="2"/>
    </font>
    <font>
      <b/>
      <sz val="8"/>
      <color indexed="10"/>
      <name val="Arial"/>
      <family val="2"/>
    </font>
    <font>
      <b/>
      <u/>
      <sz val="8"/>
      <color indexed="12"/>
      <name val="Arial"/>
      <family val="2"/>
    </font>
    <font>
      <b/>
      <u/>
      <sz val="8"/>
      <name val="Arial"/>
      <family val="2"/>
    </font>
    <font>
      <b/>
      <sz val="14"/>
      <name val="Arial"/>
      <family val="2"/>
    </font>
    <font>
      <b/>
      <sz val="8"/>
      <color indexed="81"/>
      <name val="Tahoma"/>
      <family val="2"/>
    </font>
  </fonts>
  <fills count="6">
    <fill>
      <patternFill patternType="none"/>
    </fill>
    <fill>
      <patternFill patternType="gray125"/>
    </fill>
    <fill>
      <patternFill patternType="solid">
        <fgColor indexed="9"/>
        <bgColor indexed="64"/>
      </patternFill>
    </fill>
    <fill>
      <patternFill patternType="solid">
        <fgColor indexed="41"/>
        <bgColor indexed="64"/>
      </patternFill>
    </fill>
    <fill>
      <patternFill patternType="solid">
        <fgColor indexed="42"/>
        <bgColor indexed="64"/>
      </patternFill>
    </fill>
    <fill>
      <patternFill patternType="solid">
        <fgColor indexed="53"/>
        <bgColor indexed="64"/>
      </patternFill>
    </fill>
  </fills>
  <borders count="58">
    <border>
      <left/>
      <right/>
      <top/>
      <bottom/>
      <diagonal/>
    </border>
    <border>
      <left/>
      <right style="medium">
        <color indexed="64"/>
      </right>
      <top/>
      <bottom style="medium">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bottom style="medium">
        <color indexed="64"/>
      </bottom>
      <diagonal/>
    </border>
    <border>
      <left/>
      <right style="medium">
        <color indexed="64"/>
      </right>
      <top/>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right/>
      <top/>
      <bottom style="hair">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11"/>
      </right>
      <top/>
      <bottom style="medium">
        <color indexed="11"/>
      </bottom>
      <diagonal/>
    </border>
    <border>
      <left/>
      <right/>
      <top/>
      <bottom style="medium">
        <color indexed="11"/>
      </bottom>
      <diagonal/>
    </border>
    <border>
      <left style="medium">
        <color indexed="11"/>
      </left>
      <right/>
      <top/>
      <bottom style="medium">
        <color indexed="11"/>
      </bottom>
      <diagonal/>
    </border>
    <border>
      <left/>
      <right style="medium">
        <color indexed="10"/>
      </right>
      <top/>
      <bottom style="medium">
        <color indexed="10"/>
      </bottom>
      <diagonal/>
    </border>
    <border>
      <left/>
      <right/>
      <top/>
      <bottom style="medium">
        <color indexed="10"/>
      </bottom>
      <diagonal/>
    </border>
    <border>
      <left style="medium">
        <color indexed="10"/>
      </left>
      <right/>
      <top/>
      <bottom style="medium">
        <color indexed="10"/>
      </bottom>
      <diagonal/>
    </border>
    <border>
      <left/>
      <right style="medium">
        <color indexed="11"/>
      </right>
      <top/>
      <bottom/>
      <diagonal/>
    </border>
    <border>
      <left style="medium">
        <color indexed="11"/>
      </left>
      <right/>
      <top/>
      <bottom/>
      <diagonal/>
    </border>
    <border>
      <left/>
      <right style="medium">
        <color indexed="10"/>
      </right>
      <top/>
      <bottom/>
      <diagonal/>
    </border>
    <border>
      <left style="medium">
        <color indexed="10"/>
      </left>
      <right/>
      <top/>
      <bottom/>
      <diagonal/>
    </border>
    <border>
      <left/>
      <right style="medium">
        <color indexed="11"/>
      </right>
      <top style="medium">
        <color indexed="11"/>
      </top>
      <bottom/>
      <diagonal/>
    </border>
    <border>
      <left/>
      <right/>
      <top style="medium">
        <color indexed="11"/>
      </top>
      <bottom/>
      <diagonal/>
    </border>
    <border>
      <left style="medium">
        <color indexed="11"/>
      </left>
      <right/>
      <top style="medium">
        <color indexed="11"/>
      </top>
      <bottom/>
      <diagonal/>
    </border>
    <border>
      <left/>
      <right style="medium">
        <color indexed="10"/>
      </right>
      <top style="medium">
        <color indexed="10"/>
      </top>
      <bottom/>
      <diagonal/>
    </border>
    <border>
      <left/>
      <right/>
      <top style="medium">
        <color indexed="10"/>
      </top>
      <bottom/>
      <diagonal/>
    </border>
    <border>
      <left style="medium">
        <color indexed="10"/>
      </left>
      <right/>
      <top style="medium">
        <color indexed="10"/>
      </top>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3">
    <xf numFmtId="0" fontId="0" fillId="0" borderId="0"/>
    <xf numFmtId="0" fontId="8" fillId="0" borderId="0" applyNumberFormat="0" applyFill="0" applyBorder="0" applyAlignment="0" applyProtection="0">
      <alignment vertical="top"/>
      <protection locked="0"/>
    </xf>
    <xf numFmtId="0" fontId="15" fillId="0" borderId="0"/>
  </cellStyleXfs>
  <cellXfs count="233">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1" fillId="2" borderId="1" xfId="0" applyFont="1" applyFill="1" applyBorder="1" applyAlignment="1">
      <alignment vertical="center"/>
    </xf>
    <xf numFmtId="14" fontId="3" fillId="2" borderId="2" xfId="0" applyNumberFormat="1" applyFont="1" applyFill="1" applyBorder="1" applyAlignment="1" applyProtection="1">
      <alignment horizontal="center" vertical="center"/>
      <protection locked="0"/>
    </xf>
    <xf numFmtId="0" fontId="3" fillId="2" borderId="2" xfId="0" applyFont="1" applyFill="1" applyBorder="1" applyAlignment="1" applyProtection="1">
      <alignment horizontal="center" vertical="center"/>
      <protection locked="0"/>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vertical="center"/>
    </xf>
    <xf numFmtId="0" fontId="1" fillId="2" borderId="7" xfId="0" applyFont="1" applyFill="1" applyBorder="1" applyAlignment="1">
      <alignment vertical="center"/>
    </xf>
    <xf numFmtId="14" fontId="4" fillId="2" borderId="8" xfId="0" applyNumberFormat="1" applyFont="1" applyFill="1" applyBorder="1" applyAlignment="1" applyProtection="1">
      <alignment horizontal="center" vertical="center"/>
      <protection locked="0"/>
    </xf>
    <xf numFmtId="0" fontId="4" fillId="2" borderId="8" xfId="0" applyFont="1" applyFill="1" applyBorder="1" applyAlignment="1" applyProtection="1">
      <alignment horizontal="center" vertical="center"/>
      <protection locked="0"/>
    </xf>
    <xf numFmtId="0" fontId="4" fillId="2" borderId="9" xfId="0" applyFont="1" applyFill="1" applyBorder="1" applyAlignment="1" applyProtection="1">
      <alignment horizontal="left" vertical="center" wrapText="1"/>
      <protection locked="0"/>
    </xf>
    <xf numFmtId="0" fontId="4" fillId="2" borderId="10" xfId="0" applyFont="1" applyFill="1" applyBorder="1" applyAlignment="1" applyProtection="1">
      <alignment horizontal="left" vertical="center" wrapText="1"/>
      <protection locked="0"/>
    </xf>
    <xf numFmtId="0" fontId="4" fillId="2" borderId="11" xfId="0" applyFont="1" applyFill="1" applyBorder="1" applyAlignment="1" applyProtection="1">
      <alignment horizontal="left" vertical="center" wrapText="1"/>
      <protection locked="0"/>
    </xf>
    <xf numFmtId="0" fontId="1" fillId="2" borderId="12" xfId="0" applyFont="1" applyFill="1" applyBorder="1" applyAlignment="1">
      <alignment vertical="center"/>
    </xf>
    <xf numFmtId="0" fontId="4" fillId="2" borderId="9" xfId="0" applyFont="1" applyFill="1" applyBorder="1" applyAlignment="1" applyProtection="1">
      <alignment horizontal="left" vertical="center"/>
      <protection locked="0"/>
    </xf>
    <xf numFmtId="0" fontId="4" fillId="2" borderId="10" xfId="0" applyFont="1" applyFill="1" applyBorder="1" applyAlignment="1" applyProtection="1">
      <alignment horizontal="left" vertical="center"/>
      <protection locked="0"/>
    </xf>
    <xf numFmtId="0" fontId="4" fillId="2" borderId="11" xfId="0" applyFont="1" applyFill="1" applyBorder="1" applyAlignment="1" applyProtection="1">
      <alignment horizontal="left" vertical="center"/>
      <protection locked="0"/>
    </xf>
    <xf numFmtId="14" fontId="3" fillId="0" borderId="8" xfId="0" applyNumberFormat="1" applyFont="1" applyBorder="1" applyAlignment="1" applyProtection="1">
      <alignment horizontal="center" vertical="center"/>
      <protection locked="0"/>
    </xf>
    <xf numFmtId="14" fontId="3" fillId="3" borderId="8" xfId="0" applyNumberFormat="1" applyFont="1" applyFill="1" applyBorder="1" applyAlignment="1" applyProtection="1">
      <alignment horizontal="center" vertical="center"/>
      <protection locked="0"/>
    </xf>
    <xf numFmtId="0" fontId="3" fillId="3" borderId="8" xfId="0" applyFont="1" applyFill="1" applyBorder="1" applyAlignment="1" applyProtection="1">
      <alignment horizontal="center" vertical="center"/>
      <protection locked="0"/>
    </xf>
    <xf numFmtId="0" fontId="5" fillId="3" borderId="9" xfId="0" applyFont="1" applyFill="1" applyBorder="1" applyAlignment="1" applyProtection="1">
      <alignment horizontal="center" vertical="center"/>
      <protection locked="0"/>
    </xf>
    <xf numFmtId="0" fontId="5" fillId="3" borderId="10" xfId="0" applyFont="1" applyFill="1" applyBorder="1" applyAlignment="1" applyProtection="1">
      <alignment horizontal="center" vertical="center"/>
      <protection locked="0"/>
    </xf>
    <xf numFmtId="0" fontId="5" fillId="3" borderId="11" xfId="0" applyFont="1" applyFill="1" applyBorder="1" applyAlignment="1" applyProtection="1">
      <alignment horizontal="center" vertical="center"/>
      <protection locked="0"/>
    </xf>
    <xf numFmtId="0" fontId="1" fillId="3" borderId="10"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14" fontId="3" fillId="0" borderId="13" xfId="0" applyNumberFormat="1" applyFont="1" applyBorder="1" applyAlignment="1" applyProtection="1">
      <alignment horizontal="center" vertical="center"/>
      <protection locked="0"/>
    </xf>
    <xf numFmtId="14" fontId="3" fillId="3" borderId="13" xfId="0" applyNumberFormat="1" applyFont="1" applyFill="1" applyBorder="1" applyAlignment="1" applyProtection="1">
      <alignment horizontal="center" vertical="center"/>
      <protection locked="0"/>
    </xf>
    <xf numFmtId="0" fontId="3" fillId="3" borderId="13" xfId="0" applyFont="1" applyFill="1" applyBorder="1" applyAlignment="1" applyProtection="1">
      <alignment horizontal="center" vertical="center"/>
      <protection locked="0"/>
    </xf>
    <xf numFmtId="0" fontId="5" fillId="3" borderId="14" xfId="0" applyFont="1" applyFill="1" applyBorder="1" applyAlignment="1" applyProtection="1">
      <alignment horizontal="center" vertical="center"/>
      <protection locked="0"/>
    </xf>
    <xf numFmtId="0" fontId="5" fillId="3" borderId="15" xfId="0" applyFont="1" applyFill="1" applyBorder="1" applyAlignment="1" applyProtection="1">
      <alignment horizontal="center" vertical="center"/>
      <protection locked="0"/>
    </xf>
    <xf numFmtId="0" fontId="5" fillId="3" borderId="16" xfId="0" applyFont="1" applyFill="1" applyBorder="1" applyAlignment="1" applyProtection="1">
      <alignment horizontal="center" vertical="center"/>
      <protection locked="0"/>
    </xf>
    <xf numFmtId="0" fontId="1" fillId="3" borderId="15" xfId="0" applyFont="1" applyFill="1" applyBorder="1" applyAlignment="1" applyProtection="1">
      <alignment horizontal="left" vertical="center"/>
      <protection locked="0"/>
    </xf>
    <xf numFmtId="0" fontId="1" fillId="3" borderId="16" xfId="0" applyFont="1" applyFill="1" applyBorder="1" applyAlignment="1" applyProtection="1">
      <alignment horizontal="left" vertical="center"/>
      <protection locked="0"/>
    </xf>
    <xf numFmtId="0" fontId="1" fillId="2" borderId="17" xfId="0" applyFont="1" applyFill="1" applyBorder="1" applyAlignment="1">
      <alignment horizontal="center" vertical="center"/>
    </xf>
    <xf numFmtId="0" fontId="1" fillId="2" borderId="17" xfId="0" applyFont="1" applyFill="1" applyBorder="1" applyAlignment="1">
      <alignment horizontal="left" vertical="center"/>
    </xf>
    <xf numFmtId="0" fontId="6" fillId="2" borderId="0" xfId="0" applyFont="1" applyFill="1" applyAlignment="1">
      <alignment vertical="center"/>
    </xf>
    <xf numFmtId="0" fontId="3" fillId="2" borderId="9" xfId="0" applyFont="1" applyFill="1" applyBorder="1" applyAlignment="1" applyProtection="1">
      <alignment horizontal="left" vertical="center"/>
      <protection locked="0"/>
    </xf>
    <xf numFmtId="0" fontId="3" fillId="2" borderId="10" xfId="0" applyFont="1" applyFill="1" applyBorder="1" applyAlignment="1" applyProtection="1">
      <alignment horizontal="left" vertical="center"/>
      <protection locked="0"/>
    </xf>
    <xf numFmtId="14" fontId="3" fillId="2" borderId="11" xfId="0" applyNumberFormat="1" applyFont="1" applyFill="1" applyBorder="1" applyAlignment="1" applyProtection="1">
      <alignment horizontal="left" vertical="center" wrapText="1"/>
      <protection locked="0"/>
    </xf>
    <xf numFmtId="0" fontId="3" fillId="2" borderId="11" xfId="0" applyFont="1" applyFill="1" applyBorder="1" applyAlignment="1" applyProtection="1">
      <alignment horizontal="left" vertical="center" wrapText="1"/>
      <protection locked="0"/>
    </xf>
    <xf numFmtId="0" fontId="1" fillId="2" borderId="18" xfId="0" applyFont="1" applyFill="1" applyBorder="1" applyAlignment="1">
      <alignment horizontal="center" vertical="center"/>
    </xf>
    <xf numFmtId="0" fontId="1" fillId="2" borderId="15" xfId="0" applyFont="1" applyFill="1" applyBorder="1" applyAlignment="1">
      <alignment horizontal="center" vertical="center"/>
    </xf>
    <xf numFmtId="14" fontId="3" fillId="2" borderId="3" xfId="0" applyNumberFormat="1" applyFont="1" applyFill="1" applyBorder="1" applyAlignment="1" applyProtection="1">
      <alignment horizontal="center" vertical="center" wrapText="1"/>
      <protection locked="0"/>
    </xf>
    <xf numFmtId="14" fontId="3" fillId="2" borderId="5" xfId="0" applyNumberFormat="1" applyFont="1" applyFill="1" applyBorder="1" applyAlignment="1" applyProtection="1">
      <alignment horizontal="center" vertical="center" wrapText="1"/>
      <protection locked="0"/>
    </xf>
    <xf numFmtId="3" fontId="3" fillId="2" borderId="3" xfId="0" applyNumberFormat="1" applyFont="1" applyFill="1" applyBorder="1" applyAlignment="1" applyProtection="1">
      <alignment horizontal="center" vertical="center"/>
      <protection locked="0"/>
    </xf>
    <xf numFmtId="3" fontId="3" fillId="2" borderId="4" xfId="0" applyNumberFormat="1" applyFont="1" applyFill="1" applyBorder="1" applyAlignment="1" applyProtection="1">
      <alignment horizontal="center" vertical="center"/>
      <protection locked="0"/>
    </xf>
    <xf numFmtId="3" fontId="3" fillId="2" borderId="5" xfId="0" applyNumberFormat="1" applyFont="1" applyFill="1" applyBorder="1" applyAlignment="1" applyProtection="1">
      <alignment horizontal="center" vertical="center"/>
      <protection locked="0"/>
    </xf>
    <xf numFmtId="0" fontId="6" fillId="2" borderId="2" xfId="0" applyFont="1" applyFill="1" applyBorder="1" applyAlignment="1" applyProtection="1">
      <alignment horizontal="center" vertical="center"/>
      <protection locked="0"/>
    </xf>
    <xf numFmtId="0" fontId="3" fillId="2" borderId="8" xfId="0" applyFont="1" applyFill="1" applyBorder="1" applyAlignment="1" applyProtection="1">
      <alignment horizontal="center" vertical="center"/>
      <protection locked="0"/>
    </xf>
    <xf numFmtId="14" fontId="3" fillId="2" borderId="8" xfId="0" applyNumberFormat="1" applyFont="1" applyFill="1" applyBorder="1" applyAlignment="1" applyProtection="1">
      <alignment horizontal="center" vertical="center"/>
      <protection locked="0"/>
    </xf>
    <xf numFmtId="3" fontId="3" fillId="2" borderId="9" xfId="0" applyNumberFormat="1" applyFont="1" applyFill="1" applyBorder="1" applyAlignment="1" applyProtection="1">
      <alignment horizontal="center" vertical="center"/>
      <protection locked="0"/>
    </xf>
    <xf numFmtId="3" fontId="3" fillId="2" borderId="10" xfId="0" applyNumberFormat="1" applyFont="1" applyFill="1" applyBorder="1" applyAlignment="1" applyProtection="1">
      <alignment horizontal="center" vertical="center"/>
      <protection locked="0"/>
    </xf>
    <xf numFmtId="3" fontId="3" fillId="2" borderId="11" xfId="0" applyNumberFormat="1" applyFont="1" applyFill="1" applyBorder="1" applyAlignment="1" applyProtection="1">
      <alignment horizontal="center" vertical="center"/>
      <protection locked="0"/>
    </xf>
    <xf numFmtId="0" fontId="7" fillId="2" borderId="8" xfId="0" applyFont="1" applyFill="1" applyBorder="1" applyAlignment="1" applyProtection="1">
      <alignment horizontal="center" vertical="center"/>
      <protection locked="0"/>
    </xf>
    <xf numFmtId="3" fontId="7" fillId="2" borderId="8" xfId="0" applyNumberFormat="1" applyFont="1" applyFill="1" applyBorder="1" applyAlignment="1" applyProtection="1">
      <alignment horizontal="center" vertical="center"/>
      <protection locked="0"/>
    </xf>
    <xf numFmtId="3" fontId="3" fillId="3" borderId="9" xfId="0" applyNumberFormat="1" applyFont="1" applyFill="1" applyBorder="1" applyAlignment="1" applyProtection="1">
      <alignment horizontal="center" vertical="center"/>
      <protection locked="0"/>
    </xf>
    <xf numFmtId="3" fontId="3" fillId="3" borderId="10" xfId="0" applyNumberFormat="1" applyFont="1" applyFill="1" applyBorder="1" applyAlignment="1" applyProtection="1">
      <alignment horizontal="center" vertical="center"/>
      <protection locked="0"/>
    </xf>
    <xf numFmtId="3" fontId="3" fillId="3" borderId="11" xfId="0" applyNumberFormat="1" applyFont="1" applyFill="1" applyBorder="1" applyAlignment="1" applyProtection="1">
      <alignment horizontal="center" vertical="center"/>
      <protection locked="0"/>
    </xf>
    <xf numFmtId="0" fontId="7" fillId="3" borderId="8" xfId="0" applyFont="1" applyFill="1" applyBorder="1" applyAlignment="1" applyProtection="1">
      <alignment horizontal="center" vertical="center"/>
      <protection locked="0"/>
    </xf>
    <xf numFmtId="3" fontId="7" fillId="3" borderId="8" xfId="0" applyNumberFormat="1" applyFont="1" applyFill="1" applyBorder="1" applyAlignment="1" applyProtection="1">
      <alignment horizontal="center" vertical="center"/>
      <protection locked="0"/>
    </xf>
    <xf numFmtId="14" fontId="3" fillId="3" borderId="9" xfId="0" applyNumberFormat="1" applyFont="1" applyFill="1" applyBorder="1" applyAlignment="1" applyProtection="1">
      <alignment vertical="center"/>
      <protection locked="0"/>
    </xf>
    <xf numFmtId="14" fontId="3" fillId="3" borderId="11" xfId="0" applyNumberFormat="1" applyFont="1" applyFill="1" applyBorder="1" applyAlignment="1" applyProtection="1">
      <alignment vertical="center"/>
      <protection locked="0"/>
    </xf>
    <xf numFmtId="0" fontId="3" fillId="3" borderId="19" xfId="0" applyFont="1" applyFill="1" applyBorder="1" applyAlignment="1" applyProtection="1">
      <alignment horizontal="center" vertical="center"/>
      <protection locked="0"/>
    </xf>
    <xf numFmtId="14" fontId="3" fillId="3" borderId="19" xfId="0" applyNumberFormat="1" applyFont="1" applyFill="1" applyBorder="1" applyAlignment="1" applyProtection="1">
      <alignment horizontal="center" vertical="center"/>
      <protection locked="0"/>
    </xf>
    <xf numFmtId="3" fontId="3" fillId="3" borderId="20" xfId="0" applyNumberFormat="1" applyFont="1" applyFill="1" applyBorder="1" applyAlignment="1" applyProtection="1">
      <alignment horizontal="center" vertical="center"/>
      <protection locked="0"/>
    </xf>
    <xf numFmtId="3" fontId="3" fillId="3" borderId="21" xfId="0" applyNumberFormat="1" applyFont="1" applyFill="1" applyBorder="1" applyAlignment="1" applyProtection="1">
      <alignment horizontal="center" vertical="center"/>
      <protection locked="0"/>
    </xf>
    <xf numFmtId="3" fontId="3" fillId="3" borderId="22" xfId="0" applyNumberFormat="1" applyFont="1" applyFill="1" applyBorder="1" applyAlignment="1" applyProtection="1">
      <alignment horizontal="center" vertical="center"/>
      <protection locked="0"/>
    </xf>
    <xf numFmtId="0" fontId="6" fillId="3" borderId="19" xfId="0" applyFont="1" applyFill="1" applyBorder="1" applyAlignment="1" applyProtection="1">
      <alignment horizontal="center" vertical="center"/>
      <protection locked="0"/>
    </xf>
    <xf numFmtId="3" fontId="6" fillId="3" borderId="19" xfId="0" applyNumberFormat="1" applyFont="1" applyFill="1" applyBorder="1" applyAlignment="1" applyProtection="1">
      <alignment horizontal="center" vertical="center"/>
      <protection locked="0"/>
    </xf>
    <xf numFmtId="0" fontId="1" fillId="2" borderId="0" xfId="0" applyFont="1" applyFill="1" applyAlignment="1">
      <alignment horizontal="center" vertical="center"/>
    </xf>
    <xf numFmtId="0" fontId="6" fillId="2" borderId="23" xfId="0" applyFont="1" applyFill="1" applyBorder="1" applyAlignment="1">
      <alignment vertical="center"/>
    </xf>
    <xf numFmtId="0" fontId="1" fillId="4" borderId="24" xfId="0" applyFont="1" applyFill="1" applyBorder="1" applyAlignment="1">
      <alignment vertical="center"/>
    </xf>
    <xf numFmtId="0" fontId="1" fillId="4" borderId="25" xfId="0" applyFont="1" applyFill="1" applyBorder="1" applyAlignment="1">
      <alignment vertical="center"/>
    </xf>
    <xf numFmtId="0" fontId="9" fillId="4" borderId="25" xfId="1" applyFont="1" applyFill="1" applyBorder="1" applyAlignment="1" applyProtection="1">
      <alignment vertical="center"/>
    </xf>
    <xf numFmtId="0" fontId="10" fillId="4" borderId="26" xfId="0" applyFont="1" applyFill="1" applyBorder="1" applyAlignment="1">
      <alignment vertical="center"/>
    </xf>
    <xf numFmtId="0" fontId="1" fillId="2" borderId="27" xfId="0" applyFont="1" applyFill="1" applyBorder="1" applyAlignment="1">
      <alignment vertical="center"/>
    </xf>
    <xf numFmtId="0" fontId="3" fillId="2" borderId="28" xfId="0" applyFont="1" applyFill="1" applyBorder="1" applyAlignment="1" applyProtection="1">
      <alignment horizontal="left" vertical="top" wrapText="1"/>
      <protection locked="0"/>
    </xf>
    <xf numFmtId="0" fontId="3" fillId="2" borderId="17" xfId="0" applyFont="1" applyFill="1" applyBorder="1" applyAlignment="1" applyProtection="1">
      <alignment horizontal="left" vertical="top" wrapText="1"/>
      <protection locked="0"/>
    </xf>
    <xf numFmtId="0" fontId="3" fillId="2" borderId="29" xfId="0" applyFont="1" applyFill="1" applyBorder="1" applyAlignment="1" applyProtection="1">
      <alignment horizontal="left" vertical="top" wrapText="1"/>
      <protection locked="0"/>
    </xf>
    <xf numFmtId="0" fontId="3" fillId="2" borderId="3" xfId="0" applyFont="1" applyFill="1" applyBorder="1" applyAlignment="1" applyProtection="1">
      <alignment horizontal="center" vertical="center"/>
      <protection locked="0"/>
    </xf>
    <xf numFmtId="0" fontId="3" fillId="2" borderId="4" xfId="0" applyFont="1" applyFill="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0" xfId="0" applyFont="1" applyFill="1" applyBorder="1" applyAlignment="1" applyProtection="1">
      <alignment horizontal="left" vertical="top" wrapText="1"/>
      <protection locked="0"/>
    </xf>
    <xf numFmtId="0" fontId="3" fillId="2" borderId="0" xfId="0" applyFont="1" applyFill="1" applyAlignment="1" applyProtection="1">
      <alignment horizontal="left" vertical="top" wrapText="1"/>
      <protection locked="0"/>
    </xf>
    <xf numFmtId="0" fontId="3" fillId="2" borderId="31" xfId="0" applyFont="1" applyFill="1" applyBorder="1" applyAlignment="1" applyProtection="1">
      <alignment horizontal="left" vertical="top" wrapText="1"/>
      <protection locked="0"/>
    </xf>
    <xf numFmtId="0" fontId="3" fillId="2" borderId="9"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3" fillId="2" borderId="14" xfId="0" applyFont="1" applyFill="1" applyBorder="1" applyAlignment="1" applyProtection="1">
      <alignment horizontal="left" vertical="top" wrapText="1"/>
      <protection locked="0"/>
    </xf>
    <xf numFmtId="0" fontId="3" fillId="2" borderId="15" xfId="0" applyFont="1" applyFill="1" applyBorder="1" applyAlignment="1" applyProtection="1">
      <alignment horizontal="left" vertical="top" wrapText="1"/>
      <protection locked="0"/>
    </xf>
    <xf numFmtId="0" fontId="3" fillId="2" borderId="16" xfId="0" applyFont="1" applyFill="1" applyBorder="1" applyAlignment="1" applyProtection="1">
      <alignment horizontal="left" vertical="top" wrapText="1"/>
      <protection locked="0"/>
    </xf>
    <xf numFmtId="0" fontId="3" fillId="2" borderId="32" xfId="0" applyFont="1" applyFill="1" applyBorder="1" applyAlignment="1" applyProtection="1">
      <alignment horizontal="left" vertical="center"/>
      <protection locked="0"/>
    </xf>
    <xf numFmtId="0" fontId="3" fillId="2" borderId="33" xfId="0" applyFont="1" applyFill="1" applyBorder="1" applyAlignment="1" applyProtection="1">
      <alignment horizontal="left" vertical="center"/>
      <protection locked="0"/>
    </xf>
    <xf numFmtId="0" fontId="3" fillId="2" borderId="34" xfId="0" applyFont="1" applyFill="1" applyBorder="1" applyAlignment="1" applyProtection="1">
      <alignment horizontal="left" vertical="center"/>
      <protection locked="0"/>
    </xf>
    <xf numFmtId="0" fontId="1" fillId="2" borderId="0" xfId="0" applyFont="1" applyFill="1" applyAlignment="1">
      <alignment horizontal="right" vertical="top"/>
    </xf>
    <xf numFmtId="0" fontId="1" fillId="2" borderId="0" xfId="0" applyFont="1" applyFill="1" applyAlignment="1">
      <alignment horizontal="left" vertical="top"/>
    </xf>
    <xf numFmtId="0" fontId="1" fillId="2" borderId="0" xfId="0" applyFont="1" applyFill="1" applyAlignment="1">
      <alignment horizontal="left" vertical="top" wrapText="1"/>
    </xf>
    <xf numFmtId="0" fontId="1" fillId="2" borderId="0" xfId="0" applyFont="1" applyFill="1" applyAlignment="1">
      <alignment vertical="top" wrapText="1"/>
    </xf>
    <xf numFmtId="0" fontId="3" fillId="2" borderId="32" xfId="0" applyFont="1" applyFill="1" applyBorder="1" applyAlignment="1" applyProtection="1">
      <alignment horizontal="center" vertical="top" wrapText="1"/>
      <protection locked="0"/>
    </xf>
    <xf numFmtId="0" fontId="3" fillId="2" borderId="34" xfId="0" applyFont="1" applyFill="1" applyBorder="1" applyAlignment="1" applyProtection="1">
      <alignment horizontal="center" vertical="top" wrapText="1"/>
      <protection locked="0"/>
    </xf>
    <xf numFmtId="0" fontId="3" fillId="2" borderId="0" xfId="0" applyFont="1" applyFill="1" applyAlignment="1">
      <alignment horizontal="left" vertical="top" wrapText="1"/>
    </xf>
    <xf numFmtId="0" fontId="3" fillId="2" borderId="32" xfId="0" applyFont="1" applyFill="1" applyBorder="1" applyAlignment="1" applyProtection="1">
      <alignment horizontal="left" vertical="top" wrapText="1"/>
      <protection locked="0"/>
    </xf>
    <xf numFmtId="0" fontId="3" fillId="2" borderId="33" xfId="0" applyFont="1" applyFill="1" applyBorder="1" applyAlignment="1" applyProtection="1">
      <alignment horizontal="left" vertical="top" wrapText="1"/>
      <protection locked="0"/>
    </xf>
    <xf numFmtId="0" fontId="3" fillId="2" borderId="34" xfId="0" applyFont="1" applyFill="1" applyBorder="1" applyAlignment="1" applyProtection="1">
      <alignment horizontal="left" vertical="top" wrapText="1"/>
      <protection locked="0"/>
    </xf>
    <xf numFmtId="0" fontId="3" fillId="2" borderId="35" xfId="0" applyFont="1" applyFill="1" applyBorder="1" applyAlignment="1">
      <alignment horizontal="left" vertical="center"/>
    </xf>
    <xf numFmtId="0" fontId="1" fillId="2" borderId="0" xfId="0" applyFont="1" applyFill="1" applyAlignment="1" applyProtection="1">
      <alignment vertical="center"/>
      <protection locked="0"/>
    </xf>
    <xf numFmtId="0" fontId="6" fillId="3" borderId="35" xfId="0" applyFont="1" applyFill="1" applyBorder="1" applyAlignment="1" applyProtection="1">
      <alignment horizontal="center" vertical="center"/>
      <protection locked="0"/>
    </xf>
    <xf numFmtId="0" fontId="3" fillId="2" borderId="28" xfId="0" applyFont="1" applyFill="1" applyBorder="1" applyAlignment="1" applyProtection="1">
      <alignment horizontal="left" vertical="center"/>
      <protection locked="0"/>
    </xf>
    <xf numFmtId="0" fontId="3" fillId="2" borderId="17" xfId="0" applyFont="1" applyFill="1" applyBorder="1" applyAlignment="1" applyProtection="1">
      <alignment horizontal="left" vertical="center"/>
      <protection locked="0"/>
    </xf>
    <xf numFmtId="0" fontId="3" fillId="2" borderId="18" xfId="0" quotePrefix="1" applyFont="1" applyFill="1" applyBorder="1" applyAlignment="1" applyProtection="1">
      <alignment horizontal="left" vertical="center"/>
      <protection locked="0"/>
    </xf>
    <xf numFmtId="0" fontId="3" fillId="2" borderId="18" xfId="0" applyFont="1" applyFill="1" applyBorder="1" applyAlignment="1" applyProtection="1">
      <alignment horizontal="left" vertical="center"/>
      <protection locked="0"/>
    </xf>
    <xf numFmtId="0" fontId="3" fillId="2" borderId="18" xfId="0" applyFont="1" applyFill="1" applyBorder="1" applyAlignment="1" applyProtection="1">
      <alignment horizontal="left" vertical="center"/>
      <protection locked="0"/>
    </xf>
    <xf numFmtId="0" fontId="3" fillId="2" borderId="36" xfId="0" applyFont="1" applyFill="1" applyBorder="1" applyAlignment="1" applyProtection="1">
      <alignment horizontal="left" vertical="center"/>
      <protection locked="0"/>
    </xf>
    <xf numFmtId="0" fontId="3" fillId="2" borderId="37" xfId="0" applyFont="1" applyFill="1" applyBorder="1" applyAlignment="1" applyProtection="1">
      <alignment horizontal="left" vertical="center"/>
      <protection locked="0"/>
    </xf>
    <xf numFmtId="0" fontId="3" fillId="2" borderId="10" xfId="0" applyFont="1" applyFill="1" applyBorder="1" applyAlignment="1" applyProtection="1">
      <alignment vertical="center"/>
      <protection locked="0"/>
    </xf>
    <xf numFmtId="0" fontId="3" fillId="2" borderId="11" xfId="0" applyFont="1" applyFill="1" applyBorder="1" applyAlignment="1" applyProtection="1">
      <alignment vertical="center"/>
      <protection locked="0"/>
    </xf>
    <xf numFmtId="0" fontId="8" fillId="2" borderId="18" xfId="1" applyFill="1" applyBorder="1" applyAlignment="1" applyProtection="1">
      <alignment horizontal="left" vertical="center"/>
      <protection locked="0"/>
    </xf>
    <xf numFmtId="3" fontId="3" fillId="2" borderId="18" xfId="0" applyNumberFormat="1" applyFont="1" applyFill="1" applyBorder="1" applyAlignment="1" applyProtection="1">
      <alignment horizontal="left" vertical="center"/>
      <protection locked="0"/>
    </xf>
    <xf numFmtId="0" fontId="3" fillId="2" borderId="11" xfId="0" applyFont="1" applyFill="1" applyBorder="1" applyAlignment="1" applyProtection="1">
      <alignment horizontal="left" vertical="center"/>
      <protection locked="0"/>
    </xf>
    <xf numFmtId="0" fontId="3" fillId="2" borderId="18" xfId="0" quotePrefix="1" applyFont="1" applyFill="1" applyBorder="1" applyAlignment="1" applyProtection="1">
      <alignment horizontal="left" vertical="center"/>
      <protection locked="0"/>
    </xf>
    <xf numFmtId="0" fontId="3" fillId="2" borderId="36" xfId="0" applyFont="1" applyFill="1" applyBorder="1" applyAlignment="1" applyProtection="1">
      <alignment horizontal="left" vertical="center"/>
      <protection locked="0"/>
    </xf>
    <xf numFmtId="0" fontId="6" fillId="2" borderId="32" xfId="0" applyFont="1" applyFill="1" applyBorder="1" applyAlignment="1">
      <alignment horizontal="left" vertical="center"/>
    </xf>
    <xf numFmtId="0" fontId="6" fillId="2" borderId="33" xfId="0" applyFont="1" applyFill="1" applyBorder="1" applyAlignment="1">
      <alignment horizontal="left" vertical="center"/>
    </xf>
    <xf numFmtId="0" fontId="6" fillId="2" borderId="34" xfId="0" applyFont="1" applyFill="1" applyBorder="1" applyAlignment="1">
      <alignment horizontal="left" vertical="center"/>
    </xf>
    <xf numFmtId="0" fontId="0" fillId="0" borderId="38" xfId="0" applyBorder="1"/>
    <xf numFmtId="0" fontId="1" fillId="2" borderId="39" xfId="0" applyFont="1" applyFill="1" applyBorder="1" applyAlignment="1" applyProtection="1">
      <alignment vertical="center"/>
      <protection locked="0"/>
    </xf>
    <xf numFmtId="0" fontId="0" fillId="0" borderId="40" xfId="0" applyBorder="1"/>
    <xf numFmtId="0" fontId="6" fillId="2" borderId="39" xfId="0" applyFont="1" applyFill="1" applyBorder="1" applyAlignment="1" applyProtection="1">
      <alignment vertical="center" textRotation="90" wrapText="1"/>
      <protection locked="0"/>
    </xf>
    <xf numFmtId="0" fontId="6" fillId="2" borderId="40" xfId="0" applyFont="1" applyFill="1" applyBorder="1" applyAlignment="1" applyProtection="1">
      <alignment horizontal="center" vertical="center" textRotation="90" wrapText="1"/>
      <protection locked="0"/>
    </xf>
    <xf numFmtId="0" fontId="1" fillId="2" borderId="41" xfId="0" applyFont="1" applyFill="1" applyBorder="1" applyAlignment="1" applyProtection="1">
      <alignment vertical="center"/>
      <protection locked="0"/>
    </xf>
    <xf numFmtId="0" fontId="1" fillId="2" borderId="42" xfId="0" applyFont="1" applyFill="1" applyBorder="1" applyAlignment="1" applyProtection="1">
      <alignment vertical="center"/>
      <protection locked="0"/>
    </xf>
    <xf numFmtId="0" fontId="0" fillId="0" borderId="42" xfId="0" applyBorder="1"/>
    <xf numFmtId="0" fontId="11" fillId="0" borderId="42" xfId="0" applyFont="1" applyBorder="1" applyAlignment="1">
      <alignment horizontal="left"/>
    </xf>
    <xf numFmtId="0" fontId="11" fillId="0" borderId="43" xfId="0" applyFont="1" applyBorder="1" applyAlignment="1">
      <alignment horizontal="left"/>
    </xf>
    <xf numFmtId="0" fontId="0" fillId="0" borderId="44" xfId="0" applyBorder="1"/>
    <xf numFmtId="0" fontId="0" fillId="0" borderId="45" xfId="0" applyBorder="1"/>
    <xf numFmtId="0" fontId="6" fillId="2" borderId="0" xfId="0" applyFont="1" applyFill="1" applyAlignment="1" applyProtection="1">
      <alignment vertical="center" textRotation="90" wrapText="1"/>
      <protection locked="0"/>
    </xf>
    <xf numFmtId="0" fontId="6" fillId="2" borderId="45" xfId="0" applyFont="1" applyFill="1" applyBorder="1" applyAlignment="1" applyProtection="1">
      <alignment horizontal="center" vertical="center" textRotation="90" wrapText="1"/>
      <protection locked="0"/>
    </xf>
    <xf numFmtId="0" fontId="1" fillId="2" borderId="46" xfId="0" applyFont="1" applyFill="1" applyBorder="1" applyAlignment="1" applyProtection="1">
      <alignment vertical="center"/>
      <protection locked="0"/>
    </xf>
    <xf numFmtId="0" fontId="11" fillId="0" borderId="0" xfId="0" applyFont="1" applyAlignment="1">
      <alignment horizontal="left"/>
    </xf>
    <xf numFmtId="0" fontId="11" fillId="0" borderId="47" xfId="0" applyFont="1" applyBorder="1" applyAlignment="1">
      <alignment horizontal="left"/>
    </xf>
    <xf numFmtId="0" fontId="1" fillId="2" borderId="44" xfId="0" applyFont="1" applyFill="1" applyBorder="1" applyAlignment="1" applyProtection="1">
      <alignment vertical="center"/>
      <protection locked="0"/>
    </xf>
    <xf numFmtId="0" fontId="1" fillId="2" borderId="45" xfId="0" applyFont="1" applyFill="1" applyBorder="1" applyAlignment="1" applyProtection="1">
      <alignment vertical="center"/>
      <protection locked="0"/>
    </xf>
    <xf numFmtId="0" fontId="12" fillId="2" borderId="47" xfId="0" applyFont="1" applyFill="1" applyBorder="1" applyAlignment="1" applyProtection="1">
      <alignment horizontal="left" vertical="center" textRotation="90" wrapText="1"/>
      <protection locked="0"/>
    </xf>
    <xf numFmtId="0" fontId="13" fillId="2" borderId="44" xfId="0" applyFont="1" applyFill="1" applyBorder="1" applyAlignment="1" applyProtection="1">
      <alignment horizontal="center" vertical="center"/>
      <protection locked="0"/>
    </xf>
    <xf numFmtId="0" fontId="13" fillId="2" borderId="0" xfId="0" applyFont="1" applyFill="1" applyAlignment="1" applyProtection="1">
      <alignment horizontal="center" vertical="center"/>
      <protection locked="0"/>
    </xf>
    <xf numFmtId="0" fontId="14" fillId="2" borderId="0" xfId="0" applyFont="1" applyFill="1" applyAlignment="1">
      <alignment horizontal="center" vertical="center"/>
    </xf>
    <xf numFmtId="0" fontId="14" fillId="2" borderId="12" xfId="0" applyFont="1" applyFill="1" applyBorder="1" applyAlignment="1">
      <alignment horizontal="center" vertical="center"/>
    </xf>
    <xf numFmtId="0" fontId="1" fillId="2" borderId="48" xfId="0" applyFont="1" applyFill="1" applyBorder="1" applyAlignment="1">
      <alignment vertical="center"/>
    </xf>
    <xf numFmtId="0" fontId="1" fillId="2" borderId="49" xfId="0" applyFont="1" applyFill="1" applyBorder="1" applyAlignment="1">
      <alignment vertical="center"/>
    </xf>
    <xf numFmtId="0" fontId="1" fillId="2" borderId="50" xfId="0" applyFont="1" applyFill="1" applyBorder="1" applyAlignment="1">
      <alignment vertical="center"/>
    </xf>
    <xf numFmtId="0" fontId="1" fillId="2" borderId="51" xfId="0" applyFont="1" applyFill="1" applyBorder="1" applyAlignment="1">
      <alignment vertical="center"/>
    </xf>
    <xf numFmtId="0" fontId="1" fillId="2" borderId="52" xfId="0" applyFont="1" applyFill="1" applyBorder="1" applyAlignment="1">
      <alignment vertical="center"/>
    </xf>
    <xf numFmtId="0" fontId="1" fillId="2" borderId="53" xfId="0" applyFont="1" applyFill="1" applyBorder="1" applyAlignment="1">
      <alignment vertical="center"/>
    </xf>
    <xf numFmtId="0" fontId="1" fillId="0" borderId="12" xfId="0" applyFont="1" applyBorder="1" applyAlignment="1">
      <alignment horizontal="center" vertical="center"/>
    </xf>
    <xf numFmtId="0" fontId="1" fillId="0" borderId="0" xfId="0" applyFont="1" applyAlignment="1">
      <alignment horizontal="center" vertical="center"/>
    </xf>
    <xf numFmtId="0" fontId="3" fillId="3" borderId="3" xfId="2" applyFont="1" applyFill="1" applyBorder="1" applyAlignment="1" applyProtection="1">
      <alignment horizontal="left" vertical="center"/>
      <protection locked="0"/>
    </xf>
    <xf numFmtId="0" fontId="3" fillId="3" borderId="4" xfId="2" applyFont="1" applyFill="1" applyBorder="1" applyAlignment="1" applyProtection="1">
      <alignment horizontal="left" vertical="center"/>
      <protection locked="0"/>
    </xf>
    <xf numFmtId="9" fontId="3" fillId="3" borderId="5" xfId="2" applyNumberFormat="1" applyFont="1" applyFill="1" applyBorder="1" applyAlignment="1" applyProtection="1">
      <alignment horizontal="left" vertical="center" wrapText="1"/>
      <protection locked="0"/>
    </xf>
    <xf numFmtId="0" fontId="3" fillId="3" borderId="3" xfId="0" applyFont="1" applyFill="1" applyBorder="1" applyAlignment="1" applyProtection="1">
      <alignment horizontal="left" vertical="center"/>
      <protection locked="0"/>
    </xf>
    <xf numFmtId="0" fontId="3" fillId="3" borderId="4" xfId="0" applyFont="1" applyFill="1" applyBorder="1" applyAlignment="1" applyProtection="1">
      <alignment horizontal="left" vertical="center"/>
      <protection locked="0"/>
    </xf>
    <xf numFmtId="0" fontId="3" fillId="3" borderId="5" xfId="0" applyFont="1" applyFill="1" applyBorder="1" applyAlignment="1" applyProtection="1">
      <alignment horizontal="left" vertical="center"/>
      <protection locked="0"/>
    </xf>
    <xf numFmtId="0" fontId="3" fillId="3" borderId="9" xfId="2" applyFont="1" applyFill="1" applyBorder="1" applyAlignment="1" applyProtection="1">
      <alignment horizontal="left" vertical="center"/>
      <protection locked="0"/>
    </xf>
    <xf numFmtId="0" fontId="3" fillId="3" borderId="10" xfId="2" applyFont="1" applyFill="1" applyBorder="1" applyAlignment="1" applyProtection="1">
      <alignment horizontal="left" vertical="center"/>
      <protection locked="0"/>
    </xf>
    <xf numFmtId="0" fontId="3" fillId="3" borderId="11" xfId="2" applyFont="1" applyFill="1" applyBorder="1" applyAlignment="1" applyProtection="1">
      <alignment horizontal="left" vertical="center"/>
      <protection locked="0"/>
    </xf>
    <xf numFmtId="0" fontId="16" fillId="0" borderId="54" xfId="0" applyFont="1" applyBorder="1" applyAlignment="1">
      <alignment horizontal="left"/>
    </xf>
    <xf numFmtId="0" fontId="16" fillId="0" borderId="10" xfId="0" applyFont="1" applyBorder="1" applyAlignment="1">
      <alignment horizontal="left"/>
    </xf>
    <xf numFmtId="0" fontId="16" fillId="0" borderId="55" xfId="0" applyFont="1" applyBorder="1" applyAlignment="1">
      <alignment horizontal="left"/>
    </xf>
    <xf numFmtId="0" fontId="3" fillId="3" borderId="11" xfId="2" applyFont="1" applyFill="1" applyBorder="1" applyAlignment="1" applyProtection="1">
      <alignment horizontal="left" vertical="center" wrapText="1"/>
      <protection locked="0"/>
    </xf>
    <xf numFmtId="0" fontId="17" fillId="2" borderId="0" xfId="0" applyFont="1" applyFill="1" applyAlignment="1">
      <alignment vertical="center"/>
    </xf>
    <xf numFmtId="49" fontId="3" fillId="3" borderId="9" xfId="0" applyNumberFormat="1" applyFont="1" applyFill="1" applyBorder="1" applyAlignment="1" applyProtection="1">
      <alignment horizontal="left" vertical="center"/>
      <protection locked="0"/>
    </xf>
    <xf numFmtId="49" fontId="3" fillId="3" borderId="10" xfId="0" applyNumberFormat="1" applyFont="1" applyFill="1" applyBorder="1" applyAlignment="1" applyProtection="1">
      <alignment horizontal="left" vertical="center"/>
      <protection locked="0"/>
    </xf>
    <xf numFmtId="49" fontId="3" fillId="3" borderId="11" xfId="0" applyNumberFormat="1" applyFont="1" applyFill="1" applyBorder="1" applyAlignment="1" applyProtection="1">
      <alignment horizontal="left" vertical="center" wrapText="1"/>
      <protection locked="0"/>
    </xf>
    <xf numFmtId="0" fontId="18" fillId="0" borderId="0" xfId="0" applyFont="1"/>
    <xf numFmtId="0" fontId="3" fillId="3" borderId="9" xfId="0" applyFont="1" applyFill="1" applyBorder="1" applyAlignment="1" applyProtection="1">
      <alignment horizontal="left" vertical="center"/>
      <protection locked="0"/>
    </xf>
    <xf numFmtId="0" fontId="3" fillId="3" borderId="10" xfId="0" applyFont="1" applyFill="1" applyBorder="1" applyAlignment="1" applyProtection="1">
      <alignment horizontal="left" vertical="center"/>
      <protection locked="0"/>
    </xf>
    <xf numFmtId="0" fontId="3" fillId="3" borderId="11" xfId="0" applyFont="1" applyFill="1" applyBorder="1" applyAlignment="1" applyProtection="1">
      <alignment horizontal="left" vertical="center"/>
      <protection locked="0"/>
    </xf>
    <xf numFmtId="14" fontId="3" fillId="3" borderId="11" xfId="0" applyNumberFormat="1" applyFont="1" applyFill="1" applyBorder="1" applyAlignment="1" applyProtection="1">
      <alignment horizontal="left" vertical="center" wrapText="1"/>
      <protection locked="0"/>
    </xf>
    <xf numFmtId="0" fontId="3" fillId="3" borderId="9" xfId="0" applyFont="1" applyFill="1" applyBorder="1" applyAlignment="1" applyProtection="1">
      <alignment horizontal="left" vertical="center" wrapText="1"/>
      <protection locked="0"/>
    </xf>
    <xf numFmtId="0" fontId="3" fillId="3" borderId="10" xfId="0" applyFont="1" applyFill="1" applyBorder="1" applyAlignment="1" applyProtection="1">
      <alignment horizontal="left" vertical="center" wrapText="1"/>
      <protection locked="0"/>
    </xf>
    <xf numFmtId="0" fontId="3" fillId="3" borderId="11" xfId="0" applyFont="1" applyFill="1" applyBorder="1" applyAlignment="1" applyProtection="1">
      <alignment horizontal="left" vertical="center" wrapText="1"/>
      <protection locked="0"/>
    </xf>
    <xf numFmtId="0" fontId="1" fillId="2" borderId="30" xfId="0" applyFont="1" applyFill="1" applyBorder="1" applyAlignment="1">
      <alignment horizontal="left" vertical="center"/>
    </xf>
    <xf numFmtId="0" fontId="1" fillId="2" borderId="0" xfId="0" applyFont="1" applyFill="1" applyAlignment="1">
      <alignment horizontal="left" vertical="center"/>
    </xf>
    <xf numFmtId="0" fontId="7" fillId="3" borderId="9" xfId="0" applyFont="1" applyFill="1" applyBorder="1" applyAlignment="1" applyProtection="1">
      <alignment horizontal="left" vertical="center"/>
      <protection locked="0"/>
    </xf>
    <xf numFmtId="0" fontId="7" fillId="3" borderId="10" xfId="0" applyFont="1" applyFill="1" applyBorder="1" applyAlignment="1" applyProtection="1">
      <alignment horizontal="left" vertical="center"/>
      <protection locked="0"/>
    </xf>
    <xf numFmtId="0" fontId="7" fillId="3" borderId="11" xfId="0" applyFont="1" applyFill="1" applyBorder="1" applyAlignment="1" applyProtection="1">
      <alignment horizontal="left" vertical="center"/>
      <protection locked="0"/>
    </xf>
    <xf numFmtId="0" fontId="3" fillId="3" borderId="20" xfId="0" applyFont="1" applyFill="1" applyBorder="1" applyAlignment="1" applyProtection="1">
      <alignment horizontal="left" vertical="center" wrapText="1"/>
      <protection locked="0"/>
    </xf>
    <xf numFmtId="0" fontId="3" fillId="3" borderId="21" xfId="0" applyFont="1" applyFill="1" applyBorder="1" applyAlignment="1" applyProtection="1">
      <alignment horizontal="left" vertical="center" wrapText="1"/>
      <protection locked="0"/>
    </xf>
    <xf numFmtId="0" fontId="3" fillId="3" borderId="22" xfId="0" quotePrefix="1" applyFont="1" applyFill="1" applyBorder="1" applyAlignment="1" applyProtection="1">
      <alignment horizontal="left" vertical="center" wrapText="1"/>
      <protection locked="0"/>
    </xf>
    <xf numFmtId="0" fontId="19" fillId="3" borderId="9" xfId="2" applyFont="1" applyFill="1" applyBorder="1" applyAlignment="1" applyProtection="1">
      <alignment horizontal="left" vertical="center" wrapText="1"/>
      <protection locked="0"/>
    </xf>
    <xf numFmtId="0" fontId="19" fillId="3" borderId="10" xfId="2" applyFont="1" applyFill="1" applyBorder="1" applyAlignment="1" applyProtection="1">
      <alignment horizontal="left" vertical="center" wrapText="1"/>
      <protection locked="0"/>
    </xf>
    <xf numFmtId="0" fontId="19" fillId="3" borderId="11" xfId="2" applyFont="1" applyFill="1" applyBorder="1" applyAlignment="1" applyProtection="1">
      <alignment horizontal="left" vertical="center" wrapText="1"/>
      <protection locked="0"/>
    </xf>
    <xf numFmtId="0" fontId="3" fillId="3" borderId="22" xfId="0" applyFont="1" applyFill="1" applyBorder="1" applyAlignment="1" applyProtection="1">
      <alignment horizontal="left" vertical="center" wrapText="1"/>
      <protection locked="0"/>
    </xf>
    <xf numFmtId="0" fontId="19" fillId="3" borderId="20" xfId="2" applyFont="1" applyFill="1" applyBorder="1" applyAlignment="1" applyProtection="1">
      <alignment horizontal="left" vertical="center" wrapText="1"/>
      <protection locked="0"/>
    </xf>
    <xf numFmtId="0" fontId="19" fillId="3" borderId="21" xfId="2" applyFont="1" applyFill="1" applyBorder="1" applyAlignment="1" applyProtection="1">
      <alignment horizontal="left" vertical="center" wrapText="1"/>
      <protection locked="0"/>
    </xf>
    <xf numFmtId="0" fontId="19" fillId="3" borderId="22" xfId="2" applyFont="1" applyFill="1" applyBorder="1" applyAlignment="1" applyProtection="1">
      <alignment horizontal="left" vertical="center" wrapText="1"/>
      <protection locked="0"/>
    </xf>
    <xf numFmtId="0" fontId="22" fillId="5" borderId="1" xfId="0" applyFont="1" applyFill="1" applyBorder="1" applyAlignment="1">
      <alignment horizontal="center" vertical="center"/>
    </xf>
    <xf numFmtId="0" fontId="22" fillId="5" borderId="27" xfId="0" applyFont="1" applyFill="1" applyBorder="1" applyAlignment="1">
      <alignment horizontal="center" vertical="center"/>
    </xf>
    <xf numFmtId="0" fontId="22" fillId="5" borderId="6" xfId="0" quotePrefix="1" applyFont="1" applyFill="1" applyBorder="1" applyAlignment="1">
      <alignment horizontal="center" vertical="center"/>
    </xf>
    <xf numFmtId="0" fontId="23" fillId="5" borderId="56" xfId="0" applyFont="1" applyFill="1" applyBorder="1" applyAlignment="1">
      <alignment horizontal="center" vertical="center"/>
    </xf>
    <xf numFmtId="0" fontId="23" fillId="5" borderId="23" xfId="0" applyFont="1" applyFill="1" applyBorder="1" applyAlignment="1">
      <alignment horizontal="center" vertical="center"/>
    </xf>
    <xf numFmtId="0" fontId="23" fillId="5" borderId="57" xfId="0" applyFont="1" applyFill="1" applyBorder="1" applyAlignment="1">
      <alignment horizontal="center" vertical="center"/>
    </xf>
    <xf numFmtId="0" fontId="24" fillId="0" borderId="0" xfId="0" applyFont="1"/>
    <xf numFmtId="14" fontId="5" fillId="4" borderId="1" xfId="0" applyNumberFormat="1" applyFont="1" applyFill="1" applyBorder="1" applyAlignment="1" applyProtection="1">
      <alignment horizontal="left" vertical="center"/>
      <protection locked="0"/>
    </xf>
    <xf numFmtId="14" fontId="5" fillId="4" borderId="27" xfId="0" applyNumberFormat="1" applyFont="1" applyFill="1" applyBorder="1" applyAlignment="1" applyProtection="1">
      <alignment horizontal="left" vertical="center"/>
      <protection locked="0"/>
    </xf>
    <xf numFmtId="0" fontId="1" fillId="4" borderId="27" xfId="0" applyFont="1" applyFill="1" applyBorder="1" applyAlignment="1">
      <alignment vertical="center"/>
    </xf>
    <xf numFmtId="0" fontId="25" fillId="4" borderId="27" xfId="0" applyFont="1" applyFill="1" applyBorder="1" applyAlignment="1">
      <alignment vertical="center"/>
    </xf>
    <xf numFmtId="0" fontId="3" fillId="4" borderId="27" xfId="0" applyFont="1" applyFill="1" applyBorder="1" applyAlignment="1" applyProtection="1">
      <alignment horizontal="left" vertical="center"/>
      <protection locked="0"/>
    </xf>
    <xf numFmtId="0" fontId="6" fillId="4" borderId="27" xfId="0" applyFont="1" applyFill="1" applyBorder="1" applyAlignment="1">
      <alignment vertical="center"/>
    </xf>
    <xf numFmtId="0" fontId="3" fillId="4" borderId="27" xfId="0" applyFont="1" applyFill="1" applyBorder="1" applyAlignment="1" applyProtection="1">
      <alignment vertical="center"/>
      <protection locked="0"/>
    </xf>
    <xf numFmtId="0" fontId="26" fillId="4" borderId="27" xfId="0" applyFont="1" applyFill="1" applyBorder="1" applyAlignment="1" applyProtection="1">
      <alignment horizontal="left" vertical="center"/>
      <protection locked="0"/>
    </xf>
    <xf numFmtId="0" fontId="26" fillId="4" borderId="27" xfId="1" applyFont="1" applyFill="1" applyBorder="1" applyAlignment="1" applyProtection="1">
      <alignment horizontal="left" vertical="center"/>
      <protection locked="0"/>
    </xf>
    <xf numFmtId="0" fontId="27" fillId="4" borderId="27" xfId="0" applyFont="1" applyFill="1" applyBorder="1" applyAlignment="1">
      <alignment horizontal="left" vertical="center"/>
    </xf>
    <xf numFmtId="0" fontId="6" fillId="4" borderId="6" xfId="0" applyFont="1" applyFill="1" applyBorder="1" applyAlignment="1">
      <alignment vertical="center"/>
    </xf>
    <xf numFmtId="14" fontId="3" fillId="4" borderId="7" xfId="0" applyNumberFormat="1" applyFont="1" applyFill="1" applyBorder="1" applyAlignment="1" applyProtection="1">
      <alignment horizontal="left" vertical="center"/>
      <protection locked="0"/>
    </xf>
    <xf numFmtId="14" fontId="3" fillId="4" borderId="0" xfId="0" applyNumberFormat="1" applyFont="1" applyFill="1" applyAlignment="1" applyProtection="1">
      <alignment horizontal="left" vertical="center"/>
      <protection locked="0"/>
    </xf>
    <xf numFmtId="0" fontId="1" fillId="4" borderId="0" xfId="0" applyFont="1" applyFill="1" applyAlignment="1">
      <alignment vertical="center"/>
    </xf>
    <xf numFmtId="0" fontId="6" fillId="4" borderId="0" xfId="0" applyFont="1" applyFill="1" applyAlignment="1">
      <alignment vertical="center"/>
    </xf>
    <xf numFmtId="0" fontId="3" fillId="4" borderId="0" xfId="0" applyFont="1" applyFill="1" applyAlignment="1" applyProtection="1">
      <alignment horizontal="left" vertical="center"/>
      <protection locked="0"/>
    </xf>
    <xf numFmtId="0" fontId="6" fillId="4" borderId="12" xfId="0" applyFont="1" applyFill="1" applyBorder="1" applyAlignment="1">
      <alignment vertical="center"/>
    </xf>
    <xf numFmtId="14" fontId="3" fillId="4" borderId="56" xfId="0" applyNumberFormat="1" applyFont="1" applyFill="1" applyBorder="1" applyAlignment="1" applyProtection="1">
      <alignment horizontal="left" vertical="center"/>
      <protection locked="0"/>
    </xf>
    <xf numFmtId="14" fontId="3" fillId="4" borderId="23" xfId="0" applyNumberFormat="1" applyFont="1" applyFill="1" applyBorder="1" applyAlignment="1" applyProtection="1">
      <alignment horizontal="left" vertical="center"/>
      <protection locked="0"/>
    </xf>
    <xf numFmtId="0" fontId="1" fillId="4" borderId="23" xfId="0" applyFont="1" applyFill="1" applyBorder="1" applyAlignment="1">
      <alignment vertical="center"/>
    </xf>
    <xf numFmtId="0" fontId="6" fillId="4" borderId="23" xfId="0" applyFont="1" applyFill="1" applyBorder="1" applyAlignment="1">
      <alignment vertical="center"/>
    </xf>
    <xf numFmtId="0" fontId="3" fillId="4" borderId="23" xfId="0" applyFont="1" applyFill="1" applyBorder="1" applyAlignment="1" applyProtection="1">
      <alignment horizontal="left" vertical="center"/>
      <protection locked="0"/>
    </xf>
    <xf numFmtId="0" fontId="6" fillId="4" borderId="57" xfId="0" applyFont="1" applyFill="1" applyBorder="1" applyAlignment="1">
      <alignment vertical="center"/>
    </xf>
    <xf numFmtId="0" fontId="1" fillId="2" borderId="0" xfId="0" applyFont="1" applyFill="1" applyAlignment="1" applyProtection="1">
      <alignment horizontal="center" vertical="center"/>
      <protection locked="0"/>
    </xf>
    <xf numFmtId="0" fontId="28" fillId="2" borderId="27" xfId="0" applyFont="1" applyFill="1" applyBorder="1" applyAlignment="1">
      <alignment horizontal="left" vertical="center"/>
    </xf>
    <xf numFmtId="0" fontId="1" fillId="2" borderId="27" xfId="0" applyFont="1" applyFill="1" applyBorder="1" applyAlignment="1">
      <alignment horizontal="center" vertical="center"/>
    </xf>
    <xf numFmtId="0" fontId="28" fillId="2" borderId="0" xfId="0" applyFont="1" applyFill="1" applyAlignment="1">
      <alignment horizontal="left" vertical="center"/>
    </xf>
  </cellXfs>
  <cellStyles count="3">
    <cellStyle name="Lien hypertexte" xfId="1" builtinId="8"/>
    <cellStyle name="Normal" xfId="0" builtinId="0"/>
    <cellStyle name="Normalny 3" xfId="2" xr:uid="{34FE172F-49AB-4F4F-ADBA-EB126D8F8478}"/>
  </cellStyles>
  <dxfs count="7">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20</xdr:col>
      <xdr:colOff>243840</xdr:colOff>
      <xdr:row>116</xdr:row>
      <xdr:rowOff>91440</xdr:rowOff>
    </xdr:from>
    <xdr:to>
      <xdr:col>23</xdr:col>
      <xdr:colOff>106680</xdr:colOff>
      <xdr:row>122</xdr:row>
      <xdr:rowOff>38100</xdr:rowOff>
    </xdr:to>
    <xdr:pic>
      <xdr:nvPicPr>
        <xdr:cNvPr id="2" name="Bild 3">
          <a:extLst>
            <a:ext uri="{FF2B5EF4-FFF2-40B4-BE49-F238E27FC236}">
              <a16:creationId xmlns:a16="http://schemas.microsoft.com/office/drawing/2014/main" id="{B23A5D67-420C-40A6-B44A-820680607CDB}"/>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45000" b="-44000"/>
        <a:stretch>
          <a:fillRect/>
        </a:stretch>
      </xdr:blipFill>
      <xdr:spPr bwMode="auto">
        <a:xfrm>
          <a:off x="6187440" y="19537680"/>
          <a:ext cx="75438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243840</xdr:colOff>
      <xdr:row>111</xdr:row>
      <xdr:rowOff>106680</xdr:rowOff>
    </xdr:from>
    <xdr:to>
      <xdr:col>23</xdr:col>
      <xdr:colOff>106680</xdr:colOff>
      <xdr:row>117</xdr:row>
      <xdr:rowOff>45720</xdr:rowOff>
    </xdr:to>
    <xdr:pic>
      <xdr:nvPicPr>
        <xdr:cNvPr id="3" name="Bild 3">
          <a:extLst>
            <a:ext uri="{FF2B5EF4-FFF2-40B4-BE49-F238E27FC236}">
              <a16:creationId xmlns:a16="http://schemas.microsoft.com/office/drawing/2014/main" id="{CCBD1DFA-9E04-4C9A-ADEE-C490F00C93C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45000" b="-44000"/>
        <a:stretch>
          <a:fillRect/>
        </a:stretch>
      </xdr:blipFill>
      <xdr:spPr bwMode="auto">
        <a:xfrm>
          <a:off x="6187440" y="18714720"/>
          <a:ext cx="754380" cy="944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21</xdr:col>
      <xdr:colOff>174567</xdr:colOff>
      <xdr:row>24</xdr:row>
      <xdr:rowOff>199159</xdr:rowOff>
    </xdr:from>
    <xdr:to>
      <xdr:col>22</xdr:col>
      <xdr:colOff>152053</xdr:colOff>
      <xdr:row>26</xdr:row>
      <xdr:rowOff>121245</xdr:rowOff>
    </xdr:to>
    <xdr:sp macro="" textlink="">
      <xdr:nvSpPr>
        <xdr:cNvPr id="4" name="Ellipse 3">
          <a:extLst>
            <a:ext uri="{FF2B5EF4-FFF2-40B4-BE49-F238E27FC236}">
              <a16:creationId xmlns:a16="http://schemas.microsoft.com/office/drawing/2014/main" id="{4A31F26F-91A1-4501-9DD6-ACC3BF088918}"/>
            </a:ext>
          </a:extLst>
        </xdr:cNvPr>
        <xdr:cNvSpPr/>
      </xdr:nvSpPr>
      <xdr:spPr>
        <a:xfrm rot="5400000" flipV="1">
          <a:off x="6408757" y="4198629"/>
          <a:ext cx="287846" cy="274666"/>
        </a:xfrm>
        <a:prstGeom prst="ellipse">
          <a:avLst/>
        </a:prstGeom>
        <a:no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oneCellAnchor>
    <xdr:from>
      <xdr:col>3</xdr:col>
      <xdr:colOff>76200</xdr:colOff>
      <xdr:row>22</xdr:row>
      <xdr:rowOff>99060</xdr:rowOff>
    </xdr:from>
    <xdr:ext cx="4180609" cy="2685358"/>
    <xdr:pic>
      <xdr:nvPicPr>
        <xdr:cNvPr id="5" name="Image 1">
          <a:extLst>
            <a:ext uri="{FF2B5EF4-FFF2-40B4-BE49-F238E27FC236}">
              <a16:creationId xmlns:a16="http://schemas.microsoft.com/office/drawing/2014/main" id="{8B6AA20F-4B0A-45D8-80DF-B33A50A48A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7740" y="3787140"/>
          <a:ext cx="4180609" cy="2685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121920</xdr:colOff>
      <xdr:row>22</xdr:row>
      <xdr:rowOff>121920</xdr:rowOff>
    </xdr:from>
    <xdr:ext cx="4092287" cy="2873087"/>
    <xdr:pic>
      <xdr:nvPicPr>
        <xdr:cNvPr id="6" name="Image 2">
          <a:extLst>
            <a:ext uri="{FF2B5EF4-FFF2-40B4-BE49-F238E27FC236}">
              <a16:creationId xmlns:a16="http://schemas.microsoft.com/office/drawing/2014/main" id="{FB7C0D3A-F5BB-49BE-A7FF-949A8BCA0A5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76800" y="3810000"/>
          <a:ext cx="4092287" cy="2873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pujol@vmi-31.com" TargetMode="External"/><Relationship Id="rId7" Type="http://schemas.openxmlformats.org/officeDocument/2006/relationships/comments" Target="../comments1.xml"/><Relationship Id="rId2" Type="http://schemas.openxmlformats.org/officeDocument/2006/relationships/hyperlink" Target="mailto:lassaad.charaabi@avocarbon.com" TargetMode="External"/><Relationship Id="rId1" Type="http://schemas.openxmlformats.org/officeDocument/2006/relationships/hyperlink" Target="mailto:Lassaad.charaabi@avocarbon.com"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D4A86-9F45-4C78-A46C-2A52333E9F71}">
  <sheetPr>
    <pageSetUpPr fitToPage="1"/>
  </sheetPr>
  <dimension ref="A1:AJ82"/>
  <sheetViews>
    <sheetView tabSelected="1" view="pageBreakPreview" topLeftCell="A14" zoomScale="88" zoomScaleNormal="100" zoomScaleSheetLayoutView="88" workbookViewId="0">
      <selection activeCell="AF27" sqref="AF27"/>
    </sheetView>
  </sheetViews>
  <sheetFormatPr baseColWidth="10" defaultColWidth="4.33203125" defaultRowHeight="10.199999999999999" x14ac:dyDescent="0.25"/>
  <cols>
    <col min="1" max="1" width="1.44140625" style="1" customWidth="1"/>
    <col min="2" max="5" width="4.33203125" style="1" customWidth="1"/>
    <col min="6" max="6" width="5.44140625" style="1" customWidth="1"/>
    <col min="7" max="7" width="5.6640625" style="1" customWidth="1"/>
    <col min="8" max="8" width="6.33203125" style="1" customWidth="1"/>
    <col min="9" max="9" width="5.109375" style="1" customWidth="1"/>
    <col min="10" max="10" width="5.44140625" style="1" customWidth="1"/>
    <col min="11" max="11" width="9.44140625" style="1" customWidth="1"/>
    <col min="12" max="12" width="20.33203125" style="1" customWidth="1"/>
    <col min="13" max="16" width="4.33203125" style="1" customWidth="1"/>
    <col min="17" max="17" width="16.44140625" style="1" customWidth="1"/>
    <col min="18" max="18" width="4.33203125" style="1" customWidth="1"/>
    <col min="19" max="19" width="10.6640625" style="1" customWidth="1"/>
    <col min="20" max="21" width="4.33203125" style="1" customWidth="1"/>
    <col min="22" max="22" width="7.77734375" style="1" customWidth="1"/>
    <col min="23" max="23" width="9.6640625" style="1" customWidth="1"/>
    <col min="24" max="24" width="9.109375" style="1" customWidth="1"/>
    <col min="25" max="25" width="1.44140625" style="1" hidden="1" customWidth="1"/>
    <col min="26" max="29" width="4.33203125" style="1" customWidth="1"/>
    <col min="30" max="30" width="4.33203125" style="2" customWidth="1"/>
    <col min="31" max="31" width="4.33203125" style="1"/>
    <col min="32" max="32" width="6.109375" style="1" bestFit="1" customWidth="1"/>
    <col min="33" max="16384" width="4.33203125" style="1"/>
  </cols>
  <sheetData>
    <row r="1" spans="1:32" ht="12.75" customHeight="1" x14ac:dyDescent="0.25">
      <c r="A1" s="72"/>
      <c r="B1" s="72"/>
      <c r="C1" s="72"/>
      <c r="D1" s="72"/>
      <c r="E1" s="72"/>
      <c r="F1" s="72"/>
      <c r="G1" s="72"/>
      <c r="H1" s="72"/>
      <c r="I1" s="72"/>
      <c r="J1" s="232" t="s">
        <v>126</v>
      </c>
      <c r="K1" s="232"/>
      <c r="L1" s="232"/>
      <c r="M1" s="232"/>
      <c r="N1" s="232"/>
      <c r="O1" s="232"/>
      <c r="P1" s="232"/>
      <c r="Q1" s="232"/>
      <c r="R1" s="229" t="s">
        <v>125</v>
      </c>
      <c r="S1" s="229"/>
      <c r="T1" s="229"/>
      <c r="U1" s="229"/>
      <c r="V1" s="229"/>
      <c r="W1" s="229"/>
      <c r="X1" s="229"/>
      <c r="Y1" s="229"/>
    </row>
    <row r="2" spans="1:32" x14ac:dyDescent="0.25">
      <c r="A2" s="72"/>
      <c r="B2" s="72"/>
      <c r="C2" s="72"/>
      <c r="D2" s="72"/>
      <c r="E2" s="72"/>
      <c r="F2" s="72"/>
      <c r="G2" s="72"/>
      <c r="H2" s="72"/>
      <c r="I2" s="72"/>
      <c r="J2" s="232"/>
      <c r="K2" s="232"/>
      <c r="L2" s="232"/>
      <c r="M2" s="232"/>
      <c r="N2" s="232"/>
      <c r="O2" s="232"/>
      <c r="P2" s="232"/>
      <c r="Q2" s="232"/>
      <c r="R2" s="229"/>
      <c r="S2" s="229"/>
      <c r="T2" s="229"/>
      <c r="U2" s="229"/>
      <c r="V2" s="229"/>
      <c r="W2" s="229"/>
      <c r="X2" s="229"/>
      <c r="Y2" s="229"/>
    </row>
    <row r="3" spans="1:32" ht="10.8" thickBot="1" x14ac:dyDescent="0.3">
      <c r="A3" s="231"/>
      <c r="B3" s="231"/>
      <c r="C3" s="231"/>
      <c r="D3" s="231"/>
      <c r="E3" s="231"/>
      <c r="F3" s="231"/>
      <c r="G3" s="231"/>
      <c r="H3" s="231"/>
      <c r="I3" s="231"/>
      <c r="J3" s="230"/>
      <c r="K3" s="230"/>
      <c r="L3" s="230"/>
      <c r="M3" s="230"/>
      <c r="N3" s="230"/>
      <c r="O3" s="230"/>
      <c r="P3" s="230"/>
      <c r="Q3" s="230"/>
      <c r="R3" s="229"/>
      <c r="S3" s="229"/>
      <c r="T3" s="229"/>
      <c r="U3" s="229"/>
      <c r="V3" s="229"/>
      <c r="W3" s="229"/>
      <c r="X3" s="229"/>
      <c r="Y3" s="229"/>
    </row>
    <row r="4" spans="1:32" x14ac:dyDescent="0.25">
      <c r="A4" s="228" t="s">
        <v>124</v>
      </c>
      <c r="B4" s="225"/>
      <c r="C4" s="225"/>
      <c r="D4" s="225"/>
      <c r="E4" s="225"/>
      <c r="F4" s="227" t="s">
        <v>117</v>
      </c>
      <c r="G4" s="227"/>
      <c r="H4" s="227"/>
      <c r="I4" s="227"/>
      <c r="J4" s="227"/>
      <c r="K4" s="226" t="s">
        <v>123</v>
      </c>
      <c r="L4" s="225"/>
      <c r="M4" s="227" t="s">
        <v>122</v>
      </c>
      <c r="N4" s="227"/>
      <c r="O4" s="227"/>
      <c r="P4" s="227"/>
      <c r="Q4" s="227"/>
      <c r="R4" s="225"/>
      <c r="S4" s="226" t="s">
        <v>121</v>
      </c>
      <c r="T4" s="225"/>
      <c r="U4" s="225"/>
      <c r="V4" s="224">
        <v>45491</v>
      </c>
      <c r="W4" s="224"/>
      <c r="X4" s="224"/>
      <c r="Y4" s="223"/>
    </row>
    <row r="5" spans="1:32" ht="12.75" customHeight="1" thickBot="1" x14ac:dyDescent="0.3">
      <c r="A5" s="222" t="s">
        <v>120</v>
      </c>
      <c r="B5" s="219"/>
      <c r="C5" s="219"/>
      <c r="D5" s="219"/>
      <c r="E5" s="214" t="s">
        <v>119</v>
      </c>
      <c r="F5" s="214"/>
      <c r="G5" s="214"/>
      <c r="H5" s="214"/>
      <c r="I5" s="214"/>
      <c r="J5" s="214"/>
      <c r="K5" s="220"/>
      <c r="L5" s="219"/>
      <c r="M5" s="221"/>
      <c r="N5" s="221"/>
      <c r="O5" s="221"/>
      <c r="P5" s="221"/>
      <c r="Q5" s="221"/>
      <c r="R5" s="219"/>
      <c r="S5" s="220" t="s">
        <v>118</v>
      </c>
      <c r="T5" s="219"/>
      <c r="U5" s="219"/>
      <c r="V5" s="218">
        <v>45492</v>
      </c>
      <c r="W5" s="218"/>
      <c r="X5" s="218"/>
      <c r="Y5" s="217"/>
      <c r="AD5" s="2" t="s">
        <v>117</v>
      </c>
    </row>
    <row r="6" spans="1:32" ht="10.8" thickBot="1" x14ac:dyDescent="0.3">
      <c r="A6" s="216" t="s">
        <v>116</v>
      </c>
      <c r="B6" s="208"/>
      <c r="C6" s="208"/>
      <c r="D6" s="208"/>
      <c r="E6" s="215"/>
      <c r="F6" s="214" t="s">
        <v>115</v>
      </c>
      <c r="G6" s="213"/>
      <c r="H6" s="212"/>
      <c r="I6" s="212"/>
      <c r="J6" s="212"/>
      <c r="K6" s="211" t="s">
        <v>114</v>
      </c>
      <c r="L6" s="208"/>
      <c r="M6" s="210" t="s">
        <v>113</v>
      </c>
      <c r="N6" s="210"/>
      <c r="O6" s="210"/>
      <c r="P6" s="210"/>
      <c r="Q6" s="210"/>
      <c r="R6" s="208"/>
      <c r="S6" s="209" t="s">
        <v>112</v>
      </c>
      <c r="T6" s="208"/>
      <c r="U6" s="208"/>
      <c r="V6" s="207">
        <v>45541</v>
      </c>
      <c r="W6" s="207"/>
      <c r="X6" s="207"/>
      <c r="Y6" s="206"/>
    </row>
    <row r="7" spans="1:32" ht="15" thickBot="1" x14ac:dyDescent="0.35">
      <c r="AC7" s="205"/>
    </row>
    <row r="8" spans="1:32" ht="14.4" x14ac:dyDescent="0.3">
      <c r="A8" s="204" t="s">
        <v>111</v>
      </c>
      <c r="B8" s="203"/>
      <c r="C8" s="203"/>
      <c r="D8" s="203"/>
      <c r="E8" s="203"/>
      <c r="F8" s="203"/>
      <c r="G8" s="203"/>
      <c r="H8" s="203"/>
      <c r="I8" s="203"/>
      <c r="J8" s="203"/>
      <c r="K8" s="203"/>
      <c r="L8" s="203"/>
      <c r="M8" s="203"/>
      <c r="N8" s="203"/>
      <c r="O8" s="203"/>
      <c r="P8" s="203"/>
      <c r="Q8" s="203"/>
      <c r="R8" s="203"/>
      <c r="S8" s="203"/>
      <c r="T8" s="203"/>
      <c r="U8" s="203"/>
      <c r="V8" s="203"/>
      <c r="W8" s="203"/>
      <c r="X8" s="203"/>
      <c r="Y8" s="202"/>
      <c r="AF8" s="176"/>
    </row>
    <row r="9" spans="1:32" ht="12.6" thickBot="1" x14ac:dyDescent="0.3">
      <c r="A9" s="201"/>
      <c r="B9" s="200"/>
      <c r="C9" s="200"/>
      <c r="D9" s="200"/>
      <c r="E9" s="200"/>
      <c r="F9" s="200"/>
      <c r="G9" s="200"/>
      <c r="H9" s="200"/>
      <c r="I9" s="200"/>
      <c r="J9" s="200"/>
      <c r="K9" s="200"/>
      <c r="L9" s="200"/>
      <c r="M9" s="200"/>
      <c r="N9" s="200"/>
      <c r="O9" s="200"/>
      <c r="P9" s="200"/>
      <c r="Q9" s="200"/>
      <c r="R9" s="200"/>
      <c r="S9" s="200"/>
      <c r="T9" s="200"/>
      <c r="U9" s="200"/>
      <c r="V9" s="200"/>
      <c r="W9" s="200"/>
      <c r="X9" s="200"/>
      <c r="Y9" s="199"/>
    </row>
    <row r="10" spans="1:32" ht="7.5" customHeight="1" thickBot="1" x14ac:dyDescent="0.3">
      <c r="B10" s="2"/>
      <c r="D10" s="2"/>
      <c r="F10" s="2"/>
      <c r="H10" s="2"/>
      <c r="J10" s="2"/>
      <c r="L10" s="2"/>
      <c r="N10" s="2"/>
      <c r="P10" s="2"/>
      <c r="R10" s="2"/>
      <c r="T10" s="2"/>
      <c r="V10" s="2"/>
      <c r="X10" s="2"/>
      <c r="Z10" s="2"/>
    </row>
    <row r="11" spans="1:32" ht="13.8" thickBot="1" x14ac:dyDescent="0.3">
      <c r="A11" s="77" t="s">
        <v>110</v>
      </c>
      <c r="B11" s="75"/>
      <c r="C11" s="75"/>
      <c r="D11" s="75"/>
      <c r="E11" s="75"/>
      <c r="F11" s="75"/>
      <c r="G11" s="75"/>
      <c r="H11" s="75"/>
      <c r="I11" s="75"/>
      <c r="J11" s="75"/>
      <c r="K11" s="75"/>
      <c r="L11" s="75"/>
      <c r="M11" s="75"/>
      <c r="N11" s="75"/>
      <c r="O11" s="75"/>
      <c r="P11" s="75"/>
      <c r="Q11" s="75"/>
      <c r="R11" s="75"/>
      <c r="S11" s="75"/>
      <c r="T11" s="75"/>
      <c r="U11" s="75"/>
      <c r="V11" s="75"/>
      <c r="W11" s="75"/>
      <c r="X11" s="75"/>
      <c r="Y11" s="74"/>
    </row>
    <row r="12" spans="1:32" x14ac:dyDescent="0.25">
      <c r="A12" s="16"/>
      <c r="B12" s="38" t="s">
        <v>109</v>
      </c>
      <c r="Y12" s="10"/>
      <c r="AD12" s="2" t="s">
        <v>98</v>
      </c>
    </row>
    <row r="13" spans="1:32" ht="21" customHeight="1" x14ac:dyDescent="0.25">
      <c r="A13" s="16"/>
      <c r="B13" s="185" t="s">
        <v>108</v>
      </c>
      <c r="C13" s="185"/>
      <c r="D13" s="185"/>
      <c r="E13" s="184"/>
      <c r="F13" s="198" t="s">
        <v>107</v>
      </c>
      <c r="G13" s="197"/>
      <c r="H13" s="197"/>
      <c r="I13" s="197"/>
      <c r="J13" s="197"/>
      <c r="K13" s="197"/>
      <c r="L13" s="196"/>
      <c r="N13" s="185" t="s">
        <v>106</v>
      </c>
      <c r="O13" s="185"/>
      <c r="P13" s="185"/>
      <c r="Q13" s="184"/>
      <c r="R13" s="195" t="s">
        <v>105</v>
      </c>
      <c r="S13" s="190"/>
      <c r="T13" s="190"/>
      <c r="U13" s="190"/>
      <c r="V13" s="190"/>
      <c r="W13" s="190"/>
      <c r="X13" s="189"/>
      <c r="Y13" s="10"/>
      <c r="AD13" s="2" t="s">
        <v>104</v>
      </c>
    </row>
    <row r="14" spans="1:32" ht="19.8" customHeight="1" x14ac:dyDescent="0.25">
      <c r="A14" s="16"/>
      <c r="B14" s="185"/>
      <c r="C14" s="185"/>
      <c r="D14" s="185"/>
      <c r="E14" s="184"/>
      <c r="F14" s="194"/>
      <c r="G14" s="193"/>
      <c r="H14" s="193"/>
      <c r="I14" s="193"/>
      <c r="J14" s="193"/>
      <c r="K14" s="193"/>
      <c r="L14" s="192"/>
      <c r="N14" s="185"/>
      <c r="O14" s="185"/>
      <c r="P14" s="185"/>
      <c r="Q14" s="184"/>
      <c r="R14" s="183"/>
      <c r="S14" s="182"/>
      <c r="T14" s="182"/>
      <c r="U14" s="182"/>
      <c r="V14" s="182"/>
      <c r="W14" s="182"/>
      <c r="X14" s="181"/>
      <c r="Y14" s="10"/>
      <c r="AD14" s="2" t="s">
        <v>103</v>
      </c>
    </row>
    <row r="15" spans="1:32" ht="31.2" customHeight="1" x14ac:dyDescent="0.25">
      <c r="A15" s="16"/>
      <c r="B15" s="185"/>
      <c r="C15" s="185"/>
      <c r="D15" s="185"/>
      <c r="E15" s="184"/>
      <c r="F15" s="194"/>
      <c r="G15" s="193"/>
      <c r="H15" s="193"/>
      <c r="I15" s="193"/>
      <c r="J15" s="193"/>
      <c r="K15" s="193"/>
      <c r="L15" s="192"/>
      <c r="N15" s="185" t="s">
        <v>102</v>
      </c>
      <c r="O15" s="185"/>
      <c r="P15" s="185"/>
      <c r="Q15" s="184"/>
      <c r="R15" s="191" t="s">
        <v>101</v>
      </c>
      <c r="S15" s="190"/>
      <c r="T15" s="190"/>
      <c r="U15" s="190"/>
      <c r="V15" s="190"/>
      <c r="W15" s="190"/>
      <c r="X15" s="189"/>
      <c r="Y15" s="10"/>
      <c r="AD15" s="2" t="s">
        <v>100</v>
      </c>
    </row>
    <row r="16" spans="1:32" ht="18" customHeight="1" x14ac:dyDescent="0.25">
      <c r="A16" s="16"/>
      <c r="B16" s="1" t="s">
        <v>99</v>
      </c>
      <c r="F16" s="188" t="s">
        <v>98</v>
      </c>
      <c r="G16" s="187"/>
      <c r="H16" s="187"/>
      <c r="I16" s="187"/>
      <c r="J16" s="187"/>
      <c r="K16" s="187"/>
      <c r="L16" s="186"/>
      <c r="N16" s="185"/>
      <c r="O16" s="185"/>
      <c r="P16" s="185"/>
      <c r="Q16" s="184"/>
      <c r="R16" s="183"/>
      <c r="S16" s="182"/>
      <c r="T16" s="182"/>
      <c r="U16" s="182"/>
      <c r="V16" s="182"/>
      <c r="W16" s="182"/>
      <c r="X16" s="181"/>
      <c r="Y16" s="10"/>
    </row>
    <row r="17" spans="1:36" ht="28.8" customHeight="1" x14ac:dyDescent="0.25">
      <c r="A17" s="16"/>
      <c r="B17" s="1" t="s">
        <v>97</v>
      </c>
      <c r="F17" s="179" t="s">
        <v>96</v>
      </c>
      <c r="G17" s="178"/>
      <c r="H17" s="178"/>
      <c r="I17" s="178"/>
      <c r="J17" s="178"/>
      <c r="K17" s="178"/>
      <c r="L17" s="177"/>
      <c r="N17" s="1" t="s">
        <v>95</v>
      </c>
      <c r="R17" s="180" t="s">
        <v>94</v>
      </c>
      <c r="S17" s="178"/>
      <c r="T17" s="178"/>
      <c r="U17" s="178"/>
      <c r="V17" s="178"/>
      <c r="W17" s="178"/>
      <c r="X17" s="177"/>
      <c r="Y17" s="10"/>
      <c r="AD17" s="2" t="s">
        <v>93</v>
      </c>
    </row>
    <row r="18" spans="1:36" ht="27" customHeight="1" x14ac:dyDescent="0.3">
      <c r="A18" s="16"/>
      <c r="B18" s="1" t="s">
        <v>92</v>
      </c>
      <c r="F18" s="179" t="s">
        <v>91</v>
      </c>
      <c r="G18" s="178"/>
      <c r="H18" s="178"/>
      <c r="I18" s="178"/>
      <c r="J18" s="178"/>
      <c r="K18" s="178"/>
      <c r="L18" s="177"/>
      <c r="N18" s="1" t="s">
        <v>90</v>
      </c>
      <c r="R18" s="171" t="s">
        <v>89</v>
      </c>
      <c r="S18" s="166"/>
      <c r="T18" s="166"/>
      <c r="U18" s="166"/>
      <c r="V18" s="166"/>
      <c r="W18" s="166"/>
      <c r="X18" s="165"/>
      <c r="Y18" s="10"/>
      <c r="AD18" s="2" t="s">
        <v>88</v>
      </c>
      <c r="AJ18" s="176"/>
    </row>
    <row r="19" spans="1:36" ht="25.8" customHeight="1" x14ac:dyDescent="0.25">
      <c r="A19" s="16"/>
      <c r="B19" s="1" t="s">
        <v>87</v>
      </c>
      <c r="F19" s="175" t="s">
        <v>86</v>
      </c>
      <c r="G19" s="174"/>
      <c r="H19" s="174"/>
      <c r="I19" s="174"/>
      <c r="J19" s="174"/>
      <c r="K19" s="174"/>
      <c r="L19" s="173"/>
      <c r="N19" s="1" t="s">
        <v>85</v>
      </c>
      <c r="Q19" s="172"/>
      <c r="R19" s="171" t="s">
        <v>84</v>
      </c>
      <c r="S19" s="166"/>
      <c r="T19" s="166"/>
      <c r="U19" s="166"/>
      <c r="V19" s="166"/>
      <c r="W19" s="166"/>
      <c r="X19" s="165"/>
      <c r="Y19" s="10"/>
    </row>
    <row r="20" spans="1:36" ht="22.2" customHeight="1" x14ac:dyDescent="0.25">
      <c r="A20" s="16"/>
      <c r="B20" s="1" t="s">
        <v>83</v>
      </c>
      <c r="F20" s="170" t="s">
        <v>82</v>
      </c>
      <c r="G20" s="169"/>
      <c r="H20" s="169"/>
      <c r="I20" s="169"/>
      <c r="J20" s="169"/>
      <c r="K20" s="169"/>
      <c r="L20" s="168"/>
      <c r="N20" s="1" t="s">
        <v>81</v>
      </c>
      <c r="R20" s="167" t="s">
        <v>80</v>
      </c>
      <c r="S20" s="166"/>
      <c r="T20" s="166"/>
      <c r="U20" s="166"/>
      <c r="V20" s="166"/>
      <c r="W20" s="166"/>
      <c r="X20" s="165"/>
      <c r="Y20" s="10"/>
      <c r="AD20" s="2" t="s">
        <v>79</v>
      </c>
    </row>
    <row r="21" spans="1:36" ht="33" customHeight="1" x14ac:dyDescent="0.25">
      <c r="A21" s="16"/>
      <c r="B21" s="1" t="s">
        <v>78</v>
      </c>
      <c r="F21" s="164" t="s">
        <v>77</v>
      </c>
      <c r="G21" s="163"/>
      <c r="H21" s="163"/>
      <c r="I21" s="163"/>
      <c r="J21" s="163"/>
      <c r="K21" s="163"/>
      <c r="L21" s="162"/>
      <c r="N21" s="1" t="s">
        <v>76</v>
      </c>
      <c r="R21" s="161" t="s">
        <v>75</v>
      </c>
      <c r="S21" s="160"/>
      <c r="T21" s="160"/>
      <c r="U21" s="160"/>
      <c r="V21" s="160"/>
      <c r="W21" s="160"/>
      <c r="X21" s="159"/>
      <c r="Y21" s="10"/>
      <c r="AD21" s="2" t="s">
        <v>74</v>
      </c>
    </row>
    <row r="22" spans="1:36" s="157" customFormat="1" ht="10.8" thickBot="1" x14ac:dyDescent="0.3">
      <c r="B22" s="158"/>
      <c r="C22" s="158"/>
      <c r="D22" s="158"/>
      <c r="E22" s="158"/>
      <c r="F22" s="158"/>
      <c r="G22" s="158"/>
      <c r="H22" s="158"/>
      <c r="I22" s="158"/>
      <c r="J22" s="158"/>
      <c r="K22" s="158"/>
      <c r="L22" s="158"/>
      <c r="M22" s="158"/>
      <c r="N22" s="158"/>
      <c r="O22" s="158"/>
      <c r="P22" s="158"/>
      <c r="Q22" s="158"/>
      <c r="R22" s="158"/>
      <c r="S22" s="158"/>
      <c r="T22" s="158"/>
      <c r="U22" s="158"/>
      <c r="V22" s="158"/>
      <c r="W22" s="158"/>
      <c r="X22" s="158"/>
      <c r="Y22" s="158"/>
      <c r="Z22" s="158"/>
      <c r="AA22" s="158"/>
      <c r="AB22" s="158"/>
      <c r="AC22" s="158"/>
      <c r="AD22" s="158"/>
    </row>
    <row r="23" spans="1:36" ht="23.4" customHeight="1" x14ac:dyDescent="0.25">
      <c r="A23" s="16"/>
      <c r="B23" s="156"/>
      <c r="C23" s="155"/>
      <c r="D23"/>
      <c r="E23"/>
      <c r="F23" s="155"/>
      <c r="G23" s="155"/>
      <c r="H23" s="155"/>
      <c r="I23" s="155"/>
      <c r="J23" s="155"/>
      <c r="K23" s="155"/>
      <c r="L23" s="154"/>
      <c r="N23" s="153"/>
      <c r="O23" s="152"/>
      <c r="P23" s="153"/>
      <c r="Q23" s="152"/>
      <c r="R23"/>
      <c r="S23" s="152"/>
      <c r="T23" s="152"/>
      <c r="U23" s="152"/>
      <c r="V23" s="152"/>
      <c r="W23" s="152"/>
      <c r="X23" s="151"/>
      <c r="Y23" s="10"/>
      <c r="Z23" s="150"/>
      <c r="AA23" s="149"/>
      <c r="AB23" s="149"/>
      <c r="AC23" s="149"/>
      <c r="AD23" s="149"/>
      <c r="AE23" s="149"/>
      <c r="AF23" s="149"/>
      <c r="AG23" s="149"/>
      <c r="AH23" s="149"/>
    </row>
    <row r="24" spans="1:36" ht="23.4" customHeight="1" x14ac:dyDescent="0.25">
      <c r="A24" s="16"/>
      <c r="B24" s="146" t="s">
        <v>73</v>
      </c>
      <c r="C24" s="142"/>
      <c r="D24" s="108"/>
      <c r="E24"/>
      <c r="F24"/>
      <c r="G24" s="108"/>
      <c r="H24"/>
      <c r="I24" s="108"/>
      <c r="J24"/>
      <c r="K24" s="108"/>
      <c r="L24" s="141"/>
      <c r="N24" s="140" t="s">
        <v>72</v>
      </c>
      <c r="O24" s="139"/>
      <c r="P24" s="145"/>
      <c r="Q24"/>
      <c r="R24" s="108"/>
      <c r="S24" s="108"/>
      <c r="T24" s="108"/>
      <c r="U24" s="108"/>
      <c r="V24" s="148"/>
      <c r="W24" s="148"/>
      <c r="X24" s="147"/>
      <c r="Y24" s="10"/>
    </row>
    <row r="25" spans="1:36" ht="23.4" customHeight="1" x14ac:dyDescent="0.25">
      <c r="A25" s="16"/>
      <c r="B25" s="146"/>
      <c r="C25" s="142"/>
      <c r="D25"/>
      <c r="E25" s="108"/>
      <c r="F25"/>
      <c r="G25"/>
      <c r="H25"/>
      <c r="I25" s="108"/>
      <c r="J25"/>
      <c r="K25"/>
      <c r="L25" s="141"/>
      <c r="N25" s="140"/>
      <c r="O25" s="139"/>
      <c r="P25" s="138"/>
      <c r="Q25"/>
      <c r="R25" s="108"/>
      <c r="S25" s="108"/>
      <c r="T25" s="108"/>
      <c r="U25" s="108"/>
      <c r="V25" s="108"/>
      <c r="W25" s="108"/>
      <c r="X25" s="144"/>
      <c r="Y25" s="10"/>
    </row>
    <row r="26" spans="1:36" ht="23.4" customHeight="1" x14ac:dyDescent="0.25">
      <c r="A26" s="16"/>
      <c r="B26" s="146"/>
      <c r="C26" s="142"/>
      <c r="D26" s="108"/>
      <c r="E26" s="108"/>
      <c r="F26" s="108"/>
      <c r="G26"/>
      <c r="H26"/>
      <c r="I26"/>
      <c r="J26" s="108"/>
      <c r="K26" s="108"/>
      <c r="L26" s="141"/>
      <c r="N26" s="140"/>
      <c r="O26" s="139"/>
      <c r="P26" s="138"/>
      <c r="Q26" s="108"/>
      <c r="R26" s="108"/>
      <c r="S26" s="108"/>
      <c r="T26" s="108"/>
      <c r="U26" s="108"/>
      <c r="V26" s="108"/>
      <c r="W26" s="108"/>
      <c r="X26" s="144"/>
      <c r="Y26" s="10"/>
    </row>
    <row r="27" spans="1:36" ht="26.4" customHeight="1" x14ac:dyDescent="0.25">
      <c r="A27" s="16"/>
      <c r="B27" s="146"/>
      <c r="C27" s="142"/>
      <c r="D27" s="108"/>
      <c r="E27" s="108"/>
      <c r="F27"/>
      <c r="G27" s="108"/>
      <c r="H27" s="108"/>
      <c r="I27" s="108"/>
      <c r="J27" s="108"/>
      <c r="K27" s="108"/>
      <c r="L27" s="141"/>
      <c r="N27" s="140"/>
      <c r="O27" s="139"/>
      <c r="P27" s="145"/>
      <c r="Q27" s="108"/>
      <c r="R27" s="108"/>
      <c r="S27" s="108"/>
      <c r="T27" s="108"/>
      <c r="U27" s="108"/>
      <c r="V27" s="108"/>
      <c r="W27" s="108"/>
      <c r="X27" s="144"/>
      <c r="Y27" s="10"/>
    </row>
    <row r="28" spans="1:36" ht="23.4" customHeight="1" x14ac:dyDescent="0.25">
      <c r="A28" s="16"/>
      <c r="B28" s="146"/>
      <c r="C28" s="142"/>
      <c r="D28" s="108"/>
      <c r="E28" s="108"/>
      <c r="F28" s="108"/>
      <c r="G28" s="108"/>
      <c r="H28" s="108"/>
      <c r="I28"/>
      <c r="J28"/>
      <c r="K28" s="108"/>
      <c r="L28" s="141"/>
      <c r="N28" s="140"/>
      <c r="O28" s="139"/>
      <c r="P28" s="145"/>
      <c r="Q28" s="108"/>
      <c r="R28" s="108"/>
      <c r="S28" s="108"/>
      <c r="T28" s="108"/>
      <c r="U28" s="108"/>
      <c r="V28" s="108"/>
      <c r="W28" s="108"/>
      <c r="X28" s="144"/>
      <c r="Y28" s="10"/>
    </row>
    <row r="29" spans="1:36" ht="23.4" customHeight="1" x14ac:dyDescent="0.25">
      <c r="A29" s="16"/>
      <c r="B29" s="146"/>
      <c r="C29" s="142"/>
      <c r="D29" s="108"/>
      <c r="E29" s="108"/>
      <c r="F29" s="108"/>
      <c r="G29" s="108"/>
      <c r="H29" s="108"/>
      <c r="I29" s="108"/>
      <c r="J29" s="108"/>
      <c r="K29" s="108"/>
      <c r="L29" s="141"/>
      <c r="N29" s="140"/>
      <c r="O29" s="139"/>
      <c r="P29" s="145"/>
      <c r="Q29" s="108"/>
      <c r="R29" s="108"/>
      <c r="S29" s="108"/>
      <c r="T29" s="108"/>
      <c r="U29" s="108"/>
      <c r="V29" s="108"/>
      <c r="W29" s="108"/>
      <c r="X29" s="144"/>
      <c r="Y29" s="10"/>
    </row>
    <row r="30" spans="1:36" ht="23.4" customHeight="1" x14ac:dyDescent="0.25">
      <c r="A30" s="16"/>
      <c r="B30" s="143"/>
      <c r="C30" s="142"/>
      <c r="D30" s="108"/>
      <c r="E30" s="108"/>
      <c r="F30" s="108"/>
      <c r="G30" s="108"/>
      <c r="H30" s="108"/>
      <c r="I30"/>
      <c r="J30" s="108"/>
      <c r="K30" s="108"/>
      <c r="L30" s="141"/>
      <c r="N30" s="140"/>
      <c r="O30" s="139"/>
      <c r="P30" s="138"/>
      <c r="Q30" s="108"/>
      <c r="R30" s="108"/>
      <c r="S30" s="108"/>
      <c r="T30" s="108"/>
      <c r="U30" s="108"/>
      <c r="V30" s="108"/>
      <c r="W30" s="108"/>
      <c r="X30" s="137"/>
      <c r="Y30" s="10"/>
      <c r="AD30" s="2" t="s">
        <v>46</v>
      </c>
    </row>
    <row r="31" spans="1:36" ht="23.4" customHeight="1" x14ac:dyDescent="0.25">
      <c r="A31" s="16"/>
      <c r="B31" s="143"/>
      <c r="C31" s="142"/>
      <c r="D31" s="108"/>
      <c r="E31" s="108"/>
      <c r="F31" s="108"/>
      <c r="G31" s="108"/>
      <c r="H31" s="108"/>
      <c r="I31"/>
      <c r="J31" s="108"/>
      <c r="K31" s="108"/>
      <c r="L31" s="141"/>
      <c r="N31" s="140"/>
      <c r="O31" s="139"/>
      <c r="P31" s="138"/>
      <c r="Q31" s="108"/>
      <c r="R31" s="108"/>
      <c r="S31" s="108"/>
      <c r="T31" s="108"/>
      <c r="U31" s="108"/>
      <c r="V31" s="108"/>
      <c r="W31" s="108"/>
      <c r="X31" s="137"/>
      <c r="Y31" s="10"/>
    </row>
    <row r="32" spans="1:36" ht="23.4" customHeight="1" thickBot="1" x14ac:dyDescent="0.3">
      <c r="A32" s="16"/>
      <c r="B32" s="136"/>
      <c r="C32" s="135"/>
      <c r="D32" s="133"/>
      <c r="E32" s="133"/>
      <c r="F32" s="133"/>
      <c r="G32" s="133"/>
      <c r="H32" s="133"/>
      <c r="I32" s="134"/>
      <c r="J32" s="133"/>
      <c r="K32" s="133"/>
      <c r="L32" s="132"/>
      <c r="N32" s="131"/>
      <c r="O32" s="130"/>
      <c r="P32" s="129"/>
      <c r="Q32" s="128"/>
      <c r="R32" s="128"/>
      <c r="S32" s="128"/>
      <c r="T32" s="128"/>
      <c r="U32" s="128"/>
      <c r="V32" s="128"/>
      <c r="W32" s="128"/>
      <c r="X32" s="127"/>
      <c r="Y32" s="10"/>
    </row>
    <row r="33" spans="1:30" x14ac:dyDescent="0.25">
      <c r="A33" s="16"/>
      <c r="B33" s="38" t="s">
        <v>71</v>
      </c>
      <c r="Y33" s="10"/>
    </row>
    <row r="34" spans="1:30" x14ac:dyDescent="0.25">
      <c r="A34" s="16"/>
      <c r="B34" s="126" t="s">
        <v>70</v>
      </c>
      <c r="C34" s="125"/>
      <c r="D34" s="125"/>
      <c r="E34" s="125"/>
      <c r="F34" s="125"/>
      <c r="G34" s="125" t="s">
        <v>69</v>
      </c>
      <c r="H34" s="125"/>
      <c r="I34" s="125"/>
      <c r="J34" s="125"/>
      <c r="K34" s="125"/>
      <c r="L34" s="125" t="s">
        <v>68</v>
      </c>
      <c r="M34" s="125"/>
      <c r="N34" s="125"/>
      <c r="O34" s="125" t="s">
        <v>67</v>
      </c>
      <c r="P34" s="125"/>
      <c r="Q34" s="125"/>
      <c r="R34" s="125"/>
      <c r="S34" s="125" t="s">
        <v>66</v>
      </c>
      <c r="T34" s="125"/>
      <c r="U34" s="125"/>
      <c r="V34" s="125"/>
      <c r="W34" s="125"/>
      <c r="X34" s="124"/>
      <c r="Y34" s="10"/>
    </row>
    <row r="35" spans="1:30" ht="19.2" customHeight="1" x14ac:dyDescent="0.25">
      <c r="A35" s="16"/>
      <c r="B35" s="123" t="s">
        <v>65</v>
      </c>
      <c r="C35" s="114"/>
      <c r="D35" s="114"/>
      <c r="E35" s="114"/>
      <c r="F35" s="114"/>
      <c r="G35" s="114" t="s">
        <v>64</v>
      </c>
      <c r="H35" s="114"/>
      <c r="I35" s="114"/>
      <c r="J35" s="114"/>
      <c r="K35" s="114"/>
      <c r="L35" s="113" t="s">
        <v>56</v>
      </c>
      <c r="M35" s="113"/>
      <c r="N35" s="113"/>
      <c r="O35" s="113"/>
      <c r="P35" s="112"/>
      <c r="Q35" s="112"/>
      <c r="R35" s="112"/>
      <c r="S35" s="119" t="s">
        <v>63</v>
      </c>
      <c r="T35" s="113"/>
      <c r="U35" s="113"/>
      <c r="V35" s="113"/>
      <c r="W35" s="113"/>
      <c r="X35" s="116"/>
      <c r="Y35" s="10"/>
    </row>
    <row r="36" spans="1:30" ht="13.8" x14ac:dyDescent="0.25">
      <c r="A36" s="16"/>
      <c r="B36" s="121" t="s">
        <v>62</v>
      </c>
      <c r="C36" s="40"/>
      <c r="D36" s="40"/>
      <c r="E36" s="40"/>
      <c r="F36" s="40"/>
      <c r="G36" s="114" t="s">
        <v>61</v>
      </c>
      <c r="H36" s="114"/>
      <c r="I36" s="114"/>
      <c r="J36" s="114"/>
      <c r="K36" s="114"/>
      <c r="L36" s="113" t="s">
        <v>60</v>
      </c>
      <c r="M36" s="113"/>
      <c r="N36" s="113"/>
      <c r="O36" s="114"/>
      <c r="P36" s="122"/>
      <c r="Q36" s="122"/>
      <c r="R36" s="122"/>
      <c r="S36" s="119" t="s">
        <v>59</v>
      </c>
      <c r="T36" s="113"/>
      <c r="U36" s="113"/>
      <c r="V36" s="113"/>
      <c r="W36" s="113"/>
      <c r="X36" s="116"/>
      <c r="Y36" s="10"/>
    </row>
    <row r="37" spans="1:30" ht="13.8" x14ac:dyDescent="0.25">
      <c r="A37" s="16"/>
      <c r="B37" s="121" t="s">
        <v>58</v>
      </c>
      <c r="C37" s="40"/>
      <c r="D37" s="40"/>
      <c r="E37" s="40"/>
      <c r="F37" s="40"/>
      <c r="G37" s="113" t="s">
        <v>57</v>
      </c>
      <c r="H37" s="113"/>
      <c r="I37" s="113"/>
      <c r="J37" s="113"/>
      <c r="K37" s="113"/>
      <c r="L37" s="113" t="s">
        <v>56</v>
      </c>
      <c r="M37" s="113"/>
      <c r="N37" s="113"/>
      <c r="O37" s="120"/>
      <c r="P37" s="112"/>
      <c r="Q37" s="112"/>
      <c r="R37" s="112"/>
      <c r="S37" s="119" t="s">
        <v>55</v>
      </c>
      <c r="T37" s="113"/>
      <c r="U37" s="113"/>
      <c r="V37" s="113"/>
      <c r="W37" s="113"/>
      <c r="X37" s="116"/>
      <c r="Y37" s="10"/>
    </row>
    <row r="38" spans="1:30" x14ac:dyDescent="0.25">
      <c r="A38" s="16"/>
      <c r="B38" s="118"/>
      <c r="C38" s="117"/>
      <c r="D38" s="117"/>
      <c r="E38" s="117"/>
      <c r="F38" s="117"/>
      <c r="G38" s="113"/>
      <c r="H38" s="113"/>
      <c r="I38" s="113"/>
      <c r="J38" s="113"/>
      <c r="K38" s="113"/>
      <c r="L38" s="113"/>
      <c r="M38" s="113"/>
      <c r="N38" s="113"/>
      <c r="O38" s="113"/>
      <c r="P38" s="112"/>
      <c r="Q38" s="112"/>
      <c r="R38" s="112"/>
      <c r="S38" s="113"/>
      <c r="T38" s="113"/>
      <c r="U38" s="113"/>
      <c r="V38" s="113"/>
      <c r="W38" s="113"/>
      <c r="X38" s="116"/>
      <c r="Y38" s="10"/>
    </row>
    <row r="39" spans="1:30" x14ac:dyDescent="0.25">
      <c r="A39" s="16"/>
      <c r="B39" s="115"/>
      <c r="C39" s="113"/>
      <c r="D39" s="113"/>
      <c r="E39" s="113"/>
      <c r="F39" s="113"/>
      <c r="G39" s="114"/>
      <c r="H39" s="114"/>
      <c r="I39" s="114"/>
      <c r="J39" s="114"/>
      <c r="K39" s="114"/>
      <c r="L39" s="113"/>
      <c r="M39" s="113"/>
      <c r="N39" s="113"/>
      <c r="O39" s="113"/>
      <c r="P39" s="112"/>
      <c r="Q39" s="112"/>
      <c r="R39" s="112"/>
      <c r="S39" s="111"/>
      <c r="T39" s="111"/>
      <c r="U39" s="111"/>
      <c r="V39" s="111"/>
      <c r="W39" s="111"/>
      <c r="X39" s="110"/>
      <c r="Y39" s="10"/>
    </row>
    <row r="40" spans="1:30" ht="7.5" customHeight="1" x14ac:dyDescent="0.25">
      <c r="A40" s="16"/>
      <c r="Y40" s="10"/>
    </row>
    <row r="41" spans="1:30" x14ac:dyDescent="0.25">
      <c r="A41" s="16"/>
      <c r="B41" s="38" t="s">
        <v>54</v>
      </c>
      <c r="Y41" s="10"/>
    </row>
    <row r="42" spans="1:30" x14ac:dyDescent="0.25">
      <c r="A42" s="16"/>
      <c r="C42" s="109"/>
      <c r="D42" s="1" t="s">
        <v>53</v>
      </c>
      <c r="F42" s="109"/>
      <c r="G42" s="1" t="s">
        <v>52</v>
      </c>
      <c r="I42" s="109"/>
      <c r="J42" s="1" t="s">
        <v>51</v>
      </c>
      <c r="L42" s="109"/>
      <c r="M42" s="1" t="s">
        <v>50</v>
      </c>
      <c r="O42" s="109"/>
      <c r="P42" s="108" t="s">
        <v>49</v>
      </c>
      <c r="R42" s="109"/>
      <c r="S42" s="108" t="s">
        <v>36</v>
      </c>
      <c r="T42" s="107"/>
      <c r="U42" s="107"/>
      <c r="V42" s="107"/>
      <c r="W42" s="107"/>
      <c r="X42" s="107"/>
      <c r="Y42" s="10"/>
    </row>
    <row r="43" spans="1:30" ht="7.5" customHeight="1" x14ac:dyDescent="0.25">
      <c r="A43" s="16"/>
      <c r="Y43" s="10"/>
    </row>
    <row r="44" spans="1:30" x14ac:dyDescent="0.25">
      <c r="A44" s="16"/>
      <c r="B44" s="38" t="s">
        <v>48</v>
      </c>
      <c r="Y44" s="10"/>
    </row>
    <row r="45" spans="1:30" x14ac:dyDescent="0.25">
      <c r="A45" s="16"/>
      <c r="B45" s="106"/>
      <c r="C45" s="105"/>
      <c r="D45" s="105"/>
      <c r="E45" s="105"/>
      <c r="F45" s="105"/>
      <c r="G45" s="105"/>
      <c r="H45" s="105"/>
      <c r="I45" s="105"/>
      <c r="J45" s="105"/>
      <c r="K45" s="105"/>
      <c r="L45" s="105"/>
      <c r="M45" s="105"/>
      <c r="N45" s="105"/>
      <c r="O45" s="105"/>
      <c r="P45" s="105"/>
      <c r="Q45" s="105"/>
      <c r="R45" s="105"/>
      <c r="S45" s="105"/>
      <c r="T45" s="105"/>
      <c r="U45" s="105"/>
      <c r="V45" s="105"/>
      <c r="W45" s="105"/>
      <c r="X45" s="104"/>
      <c r="Y45" s="10"/>
    </row>
    <row r="46" spans="1:30" x14ac:dyDescent="0.25">
      <c r="A46" s="16"/>
      <c r="B46" s="106"/>
      <c r="C46" s="105"/>
      <c r="D46" s="105"/>
      <c r="E46" s="105"/>
      <c r="F46" s="105"/>
      <c r="G46" s="105"/>
      <c r="H46" s="105"/>
      <c r="I46" s="105"/>
      <c r="J46" s="105"/>
      <c r="K46" s="105"/>
      <c r="L46" s="105"/>
      <c r="M46" s="105"/>
      <c r="N46" s="105"/>
      <c r="O46" s="105"/>
      <c r="P46" s="105"/>
      <c r="Q46" s="105"/>
      <c r="R46" s="105"/>
      <c r="S46" s="105"/>
      <c r="T46" s="105"/>
      <c r="U46" s="105"/>
      <c r="V46" s="105"/>
      <c r="W46" s="105"/>
      <c r="X46" s="104"/>
      <c r="Y46" s="10"/>
    </row>
    <row r="47" spans="1:30" ht="7.5" customHeight="1" x14ac:dyDescent="0.25">
      <c r="A47" s="16"/>
      <c r="B47" s="103"/>
      <c r="C47" s="103"/>
      <c r="D47" s="103"/>
      <c r="E47" s="103"/>
      <c r="F47" s="103"/>
      <c r="G47" s="103"/>
      <c r="H47" s="103"/>
      <c r="I47" s="103"/>
      <c r="J47" s="103"/>
      <c r="K47" s="103"/>
      <c r="L47" s="103"/>
      <c r="M47" s="103"/>
      <c r="N47" s="103"/>
      <c r="O47" s="103"/>
      <c r="P47" s="103"/>
      <c r="Q47" s="103"/>
      <c r="R47" s="103"/>
      <c r="S47" s="103"/>
      <c r="T47" s="103"/>
      <c r="U47" s="103"/>
      <c r="V47" s="103"/>
      <c r="W47" s="103"/>
      <c r="X47" s="103"/>
      <c r="Y47" s="10"/>
    </row>
    <row r="48" spans="1:30" x14ac:dyDescent="0.25">
      <c r="A48" s="16"/>
      <c r="B48" s="98" t="s">
        <v>47</v>
      </c>
      <c r="C48" s="99"/>
      <c r="D48" s="99"/>
      <c r="E48" s="99"/>
      <c r="F48" s="99"/>
      <c r="G48" s="99"/>
      <c r="H48" s="99"/>
      <c r="I48" s="99"/>
      <c r="J48" s="102" t="s">
        <v>46</v>
      </c>
      <c r="K48" s="101"/>
      <c r="L48" s="100"/>
      <c r="M48" s="100"/>
      <c r="N48" s="99"/>
      <c r="O48" s="98"/>
      <c r="Q48" s="97" t="s">
        <v>45</v>
      </c>
      <c r="R48" s="96"/>
      <c r="S48" s="95"/>
      <c r="T48" s="95"/>
      <c r="U48" s="95"/>
      <c r="V48" s="95"/>
      <c r="W48" s="95"/>
      <c r="X48" s="94"/>
      <c r="Y48" s="10"/>
      <c r="AD48" s="1"/>
    </row>
    <row r="49" spans="1:25" ht="10.8" thickBot="1" x14ac:dyDescent="0.3">
      <c r="A49" s="9"/>
      <c r="B49" s="78"/>
      <c r="C49" s="78"/>
      <c r="D49" s="78"/>
      <c r="E49" s="78"/>
      <c r="F49" s="78"/>
      <c r="G49" s="78"/>
      <c r="H49" s="78"/>
      <c r="I49" s="78"/>
      <c r="J49" s="78"/>
      <c r="K49" s="78"/>
      <c r="L49" s="78"/>
      <c r="M49" s="78"/>
      <c r="N49" s="78"/>
      <c r="O49" s="78"/>
      <c r="P49" s="78"/>
      <c r="Q49" s="78"/>
      <c r="R49" s="78"/>
      <c r="S49" s="78"/>
      <c r="T49" s="78"/>
      <c r="U49" s="78"/>
      <c r="V49" s="78"/>
      <c r="W49" s="78"/>
      <c r="X49" s="78"/>
      <c r="Y49" s="3"/>
    </row>
    <row r="50" spans="1:25" ht="10.8" thickBot="1" x14ac:dyDescent="0.3"/>
    <row r="51" spans="1:25" ht="13.8" thickBot="1" x14ac:dyDescent="0.3">
      <c r="A51" s="77" t="s">
        <v>44</v>
      </c>
      <c r="B51" s="75"/>
      <c r="C51" s="75"/>
      <c r="D51" s="75"/>
      <c r="E51" s="75"/>
      <c r="F51" s="75"/>
      <c r="G51" s="75"/>
      <c r="H51" s="75"/>
      <c r="I51" s="75"/>
      <c r="J51" s="75"/>
      <c r="K51" s="75"/>
      <c r="L51" s="75"/>
      <c r="M51" s="75"/>
      <c r="N51" s="75"/>
      <c r="O51" s="75"/>
      <c r="P51" s="75"/>
      <c r="Q51" s="75"/>
      <c r="R51" s="75"/>
      <c r="S51" s="75"/>
      <c r="T51" s="75"/>
      <c r="U51" s="75"/>
      <c r="V51" s="75"/>
      <c r="W51" s="75"/>
      <c r="X51" s="75"/>
      <c r="Y51" s="74"/>
    </row>
    <row r="52" spans="1:25" x14ac:dyDescent="0.25">
      <c r="A52" s="16"/>
      <c r="B52" s="38" t="s">
        <v>43</v>
      </c>
      <c r="Q52" s="1" t="s">
        <v>42</v>
      </c>
      <c r="Y52" s="10"/>
    </row>
    <row r="53" spans="1:25" ht="11.25" customHeight="1" x14ac:dyDescent="0.25">
      <c r="A53" s="16"/>
      <c r="B53" s="1" t="s">
        <v>41</v>
      </c>
      <c r="F53" s="90" t="s">
        <v>37</v>
      </c>
      <c r="G53" s="89"/>
      <c r="H53" s="89"/>
      <c r="I53" s="89"/>
      <c r="J53" s="89"/>
      <c r="K53" s="89"/>
      <c r="L53" s="89"/>
      <c r="M53" s="89"/>
      <c r="N53" s="89"/>
      <c r="O53" s="88"/>
      <c r="Q53" s="93" t="s">
        <v>40</v>
      </c>
      <c r="R53" s="92"/>
      <c r="S53" s="92"/>
      <c r="T53" s="92"/>
      <c r="U53" s="92"/>
      <c r="V53" s="92"/>
      <c r="W53" s="92"/>
      <c r="X53" s="91"/>
      <c r="Y53" s="10"/>
    </row>
    <row r="54" spans="1:25" ht="11.25" customHeight="1" x14ac:dyDescent="0.25">
      <c r="A54" s="16"/>
      <c r="B54" s="1" t="s">
        <v>39</v>
      </c>
      <c r="F54" s="90" t="s">
        <v>37</v>
      </c>
      <c r="G54" s="89"/>
      <c r="H54" s="89"/>
      <c r="I54" s="89"/>
      <c r="J54" s="89"/>
      <c r="K54" s="89"/>
      <c r="L54" s="89"/>
      <c r="M54" s="89"/>
      <c r="N54" s="89"/>
      <c r="O54" s="88"/>
      <c r="Q54" s="87"/>
      <c r="R54" s="86"/>
      <c r="S54" s="86"/>
      <c r="T54" s="86"/>
      <c r="U54" s="86"/>
      <c r="V54" s="86"/>
      <c r="W54" s="86"/>
      <c r="X54" s="85"/>
      <c r="Y54" s="10"/>
    </row>
    <row r="55" spans="1:25" ht="11.25" customHeight="1" x14ac:dyDescent="0.25">
      <c r="A55" s="16"/>
      <c r="B55" s="1" t="s">
        <v>38</v>
      </c>
      <c r="F55" s="90" t="s">
        <v>37</v>
      </c>
      <c r="G55" s="89"/>
      <c r="H55" s="89"/>
      <c r="I55" s="89"/>
      <c r="J55" s="89"/>
      <c r="K55" s="89"/>
      <c r="L55" s="89"/>
      <c r="M55" s="89"/>
      <c r="N55" s="89"/>
      <c r="O55" s="88"/>
      <c r="Q55" s="87"/>
      <c r="R55" s="86"/>
      <c r="S55" s="86"/>
      <c r="T55" s="86"/>
      <c r="U55" s="86"/>
      <c r="V55" s="86"/>
      <c r="W55" s="86"/>
      <c r="X55" s="85"/>
      <c r="Y55" s="10"/>
    </row>
    <row r="56" spans="1:25" ht="11.25" customHeight="1" x14ac:dyDescent="0.25">
      <c r="A56" s="16"/>
      <c r="B56" s="1" t="s">
        <v>36</v>
      </c>
      <c r="F56" s="84" t="s">
        <v>35</v>
      </c>
      <c r="G56" s="83"/>
      <c r="H56" s="83"/>
      <c r="I56" s="83"/>
      <c r="J56" s="83"/>
      <c r="K56" s="83"/>
      <c r="L56" s="83"/>
      <c r="M56" s="83"/>
      <c r="N56" s="83"/>
      <c r="O56" s="82"/>
      <c r="Q56" s="81"/>
      <c r="R56" s="80"/>
      <c r="S56" s="80"/>
      <c r="T56" s="80"/>
      <c r="U56" s="80"/>
      <c r="V56" s="80"/>
      <c r="W56" s="80"/>
      <c r="X56" s="79"/>
      <c r="Y56" s="10"/>
    </row>
    <row r="57" spans="1:25" ht="7.5" customHeight="1" thickBot="1" x14ac:dyDescent="0.3">
      <c r="A57" s="9"/>
      <c r="B57" s="78"/>
      <c r="C57" s="78"/>
      <c r="D57" s="78"/>
      <c r="E57" s="78"/>
      <c r="F57" s="78"/>
      <c r="G57" s="78"/>
      <c r="H57" s="78"/>
      <c r="I57" s="78"/>
      <c r="J57" s="78"/>
      <c r="K57" s="78"/>
      <c r="L57" s="78"/>
      <c r="M57" s="78"/>
      <c r="N57" s="78"/>
      <c r="O57" s="78"/>
      <c r="P57" s="78"/>
      <c r="Q57" s="78"/>
      <c r="R57" s="78"/>
      <c r="S57" s="78"/>
      <c r="T57" s="78"/>
      <c r="U57" s="78"/>
      <c r="V57" s="78"/>
      <c r="W57" s="78"/>
      <c r="X57" s="78"/>
      <c r="Y57" s="3"/>
    </row>
    <row r="58" spans="1:25" ht="10.8" thickBot="1" x14ac:dyDescent="0.3"/>
    <row r="59" spans="1:25" ht="13.8" thickBot="1" x14ac:dyDescent="0.3">
      <c r="A59" s="77" t="s">
        <v>34</v>
      </c>
      <c r="B59" s="75"/>
      <c r="C59" s="75"/>
      <c r="D59" s="75"/>
      <c r="E59" s="75"/>
      <c r="F59" s="75"/>
      <c r="G59" s="75"/>
      <c r="H59" s="75"/>
      <c r="I59" s="75"/>
      <c r="J59" s="75"/>
      <c r="K59" s="75"/>
      <c r="L59" s="75"/>
      <c r="M59" s="75"/>
      <c r="N59" s="75"/>
      <c r="O59" s="75"/>
      <c r="P59" s="76" t="s">
        <v>33</v>
      </c>
      <c r="Q59" s="75"/>
      <c r="R59" s="75"/>
      <c r="S59" s="75"/>
      <c r="T59" s="75"/>
      <c r="U59" s="75"/>
      <c r="V59" s="75"/>
      <c r="W59" s="75"/>
      <c r="X59" s="75"/>
      <c r="Y59" s="74"/>
    </row>
    <row r="60" spans="1:25" x14ac:dyDescent="0.25">
      <c r="A60" s="16"/>
      <c r="B60" s="73" t="s">
        <v>32</v>
      </c>
      <c r="Y60" s="10"/>
    </row>
    <row r="61" spans="1:25" ht="11.25" customHeight="1" x14ac:dyDescent="0.25">
      <c r="A61" s="16"/>
      <c r="B61" s="1" t="s">
        <v>31</v>
      </c>
      <c r="I61" s="72" t="s">
        <v>30</v>
      </c>
      <c r="J61" s="72"/>
      <c r="K61" s="72"/>
      <c r="L61" s="72" t="s">
        <v>29</v>
      </c>
      <c r="M61" s="72"/>
      <c r="N61" s="72"/>
      <c r="O61" s="72" t="s">
        <v>28</v>
      </c>
      <c r="P61" s="72"/>
      <c r="Q61" s="72"/>
      <c r="R61" s="72" t="s">
        <v>27</v>
      </c>
      <c r="S61" s="72"/>
      <c r="T61" s="72"/>
      <c r="U61" s="36" t="s">
        <v>26</v>
      </c>
      <c r="V61" s="36"/>
      <c r="W61" s="36" t="s">
        <v>8</v>
      </c>
      <c r="X61" s="36"/>
      <c r="Y61" s="10"/>
    </row>
    <row r="62" spans="1:25" ht="11.25" customHeight="1" x14ac:dyDescent="0.25">
      <c r="A62" s="16"/>
      <c r="B62" s="1" t="s">
        <v>25</v>
      </c>
      <c r="I62" s="71">
        <v>170000</v>
      </c>
      <c r="J62" s="70"/>
      <c r="K62" s="70"/>
      <c r="L62" s="65">
        <v>170000</v>
      </c>
      <c r="M62" s="65"/>
      <c r="N62" s="65"/>
      <c r="O62" s="65">
        <v>2</v>
      </c>
      <c r="P62" s="65"/>
      <c r="Q62" s="65"/>
      <c r="R62" s="69">
        <v>11</v>
      </c>
      <c r="S62" s="68"/>
      <c r="T62" s="67"/>
      <c r="U62" s="66">
        <v>45491</v>
      </c>
      <c r="V62" s="66"/>
      <c r="W62" s="65" t="s">
        <v>24</v>
      </c>
      <c r="X62" s="65"/>
      <c r="Y62" s="10"/>
    </row>
    <row r="63" spans="1:25" ht="11.25" customHeight="1" x14ac:dyDescent="0.25">
      <c r="A63" s="16"/>
      <c r="B63" s="1" t="s">
        <v>23</v>
      </c>
      <c r="I63" s="62">
        <v>111000</v>
      </c>
      <c r="J63" s="61"/>
      <c r="K63" s="61"/>
      <c r="L63" s="22">
        <v>111000</v>
      </c>
      <c r="M63" s="22"/>
      <c r="N63" s="22"/>
      <c r="O63" s="22">
        <v>0</v>
      </c>
      <c r="P63" s="22"/>
      <c r="Q63" s="22"/>
      <c r="R63" s="60">
        <v>0</v>
      </c>
      <c r="S63" s="59"/>
      <c r="T63" s="58"/>
      <c r="U63" s="21">
        <v>45477</v>
      </c>
      <c r="V63" s="21"/>
      <c r="W63" s="22" t="s">
        <v>22</v>
      </c>
      <c r="X63" s="22"/>
      <c r="Y63" s="10"/>
    </row>
    <row r="64" spans="1:25" ht="11.25" customHeight="1" x14ac:dyDescent="0.25">
      <c r="A64" s="16"/>
      <c r="B64" s="1" t="s">
        <v>21</v>
      </c>
      <c r="I64" s="62">
        <v>0</v>
      </c>
      <c r="J64" s="61"/>
      <c r="K64" s="61"/>
      <c r="L64" s="22"/>
      <c r="M64" s="22"/>
      <c r="N64" s="22"/>
      <c r="O64" s="22"/>
      <c r="P64" s="22"/>
      <c r="Q64" s="22"/>
      <c r="R64" s="60"/>
      <c r="S64" s="59"/>
      <c r="T64" s="58"/>
      <c r="U64" s="64"/>
      <c r="V64" s="63"/>
      <c r="W64" s="22"/>
      <c r="X64" s="22"/>
      <c r="Y64" s="10"/>
    </row>
    <row r="65" spans="1:25" ht="11.25" customHeight="1" x14ac:dyDescent="0.25">
      <c r="A65" s="16"/>
      <c r="B65" s="1" t="s">
        <v>20</v>
      </c>
      <c r="I65" s="62">
        <v>597340</v>
      </c>
      <c r="J65" s="61"/>
      <c r="K65" s="61"/>
      <c r="L65" s="22">
        <v>597340</v>
      </c>
      <c r="M65" s="22"/>
      <c r="N65" s="22"/>
      <c r="O65" s="22">
        <v>0</v>
      </c>
      <c r="P65" s="22"/>
      <c r="Q65" s="22"/>
      <c r="R65" s="60"/>
      <c r="S65" s="59"/>
      <c r="T65" s="58"/>
      <c r="U65" s="21">
        <v>45478</v>
      </c>
      <c r="V65" s="21"/>
      <c r="W65" s="22" t="s">
        <v>19</v>
      </c>
      <c r="X65" s="22"/>
      <c r="Y65" s="10"/>
    </row>
    <row r="66" spans="1:25" ht="11.25" customHeight="1" x14ac:dyDescent="0.25">
      <c r="A66" s="16"/>
      <c r="B66" s="1" t="s">
        <v>18</v>
      </c>
      <c r="I66" s="57"/>
      <c r="J66" s="56"/>
      <c r="K66" s="56"/>
      <c r="L66" s="51"/>
      <c r="M66" s="51"/>
      <c r="N66" s="51"/>
      <c r="O66" s="51"/>
      <c r="P66" s="51"/>
      <c r="Q66" s="51"/>
      <c r="R66" s="55"/>
      <c r="S66" s="54"/>
      <c r="T66" s="53"/>
      <c r="U66" s="52"/>
      <c r="V66" s="52"/>
      <c r="W66" s="51"/>
      <c r="X66" s="51"/>
      <c r="Y66" s="10"/>
    </row>
    <row r="67" spans="1:25" ht="11.25" customHeight="1" x14ac:dyDescent="0.25">
      <c r="A67" s="16"/>
      <c r="B67" s="1" t="s">
        <v>17</v>
      </c>
      <c r="I67" s="56"/>
      <c r="J67" s="56"/>
      <c r="K67" s="56"/>
      <c r="L67" s="51"/>
      <c r="M67" s="51"/>
      <c r="N67" s="51"/>
      <c r="O67" s="51"/>
      <c r="P67" s="51"/>
      <c r="Q67" s="51"/>
      <c r="R67" s="55"/>
      <c r="S67" s="54"/>
      <c r="T67" s="53"/>
      <c r="U67" s="52"/>
      <c r="V67" s="52"/>
      <c r="W67" s="51"/>
      <c r="X67" s="51"/>
      <c r="Y67" s="10"/>
    </row>
    <row r="68" spans="1:25" ht="14.25" customHeight="1" x14ac:dyDescent="0.25">
      <c r="A68" s="16"/>
      <c r="B68" s="1" t="s">
        <v>16</v>
      </c>
      <c r="I68" s="50">
        <v>95000</v>
      </c>
      <c r="J68" s="50"/>
      <c r="K68" s="50"/>
      <c r="L68" s="5">
        <v>95000</v>
      </c>
      <c r="M68" s="5"/>
      <c r="N68" s="5"/>
      <c r="O68" s="5">
        <v>0</v>
      </c>
      <c r="P68" s="5"/>
      <c r="Q68" s="5"/>
      <c r="R68" s="49">
        <v>0</v>
      </c>
      <c r="S68" s="48"/>
      <c r="T68" s="47"/>
      <c r="U68" s="46">
        <v>45492</v>
      </c>
      <c r="V68" s="45"/>
      <c r="W68" s="5" t="s">
        <v>0</v>
      </c>
      <c r="X68" s="5"/>
      <c r="Y68" s="10"/>
    </row>
    <row r="69" spans="1:25" ht="16.5" customHeight="1" x14ac:dyDescent="0.25">
      <c r="A69" s="16"/>
      <c r="I69" s="44"/>
      <c r="J69" s="44"/>
      <c r="K69" s="44"/>
      <c r="L69" s="44"/>
      <c r="M69" s="44"/>
      <c r="N69" s="44"/>
      <c r="O69" s="44"/>
      <c r="P69" s="44"/>
      <c r="Q69" s="44"/>
      <c r="R69" s="44"/>
      <c r="S69" s="44"/>
      <c r="T69" s="44"/>
      <c r="U69" s="44"/>
      <c r="V69" s="44"/>
      <c r="W69" s="44"/>
      <c r="X69" s="44"/>
      <c r="Y69" s="10"/>
    </row>
    <row r="70" spans="1:25" ht="12.75" customHeight="1" x14ac:dyDescent="0.25">
      <c r="A70" s="16"/>
      <c r="B70" s="1" t="s">
        <v>15</v>
      </c>
      <c r="I70" s="43"/>
      <c r="J70" s="43"/>
      <c r="K70" s="43"/>
      <c r="L70" s="43"/>
      <c r="M70" s="43"/>
      <c r="N70" s="43"/>
      <c r="O70" s="43"/>
      <c r="P70" s="43"/>
      <c r="Q70" s="43"/>
      <c r="R70" s="43"/>
      <c r="S70" s="43"/>
      <c r="T70" s="43"/>
      <c r="U70" s="43"/>
      <c r="V70" s="43"/>
      <c r="W70" s="43"/>
      <c r="X70" s="43"/>
      <c r="Y70" s="10"/>
    </row>
    <row r="71" spans="1:25" x14ac:dyDescent="0.25">
      <c r="A71" s="16"/>
      <c r="B71" s="1" t="s">
        <v>14</v>
      </c>
      <c r="I71" s="42" t="s">
        <v>13</v>
      </c>
      <c r="J71" s="40"/>
      <c r="K71" s="40"/>
      <c r="L71" s="40"/>
      <c r="M71" s="40"/>
      <c r="N71" s="40"/>
      <c r="O71" s="40"/>
      <c r="P71" s="40"/>
      <c r="Q71" s="40"/>
      <c r="R71" s="40"/>
      <c r="S71" s="40"/>
      <c r="T71" s="40"/>
      <c r="U71" s="40"/>
      <c r="V71" s="40"/>
      <c r="W71" s="40"/>
      <c r="X71" s="39"/>
      <c r="Y71" s="10"/>
    </row>
    <row r="72" spans="1:25" x14ac:dyDescent="0.25">
      <c r="A72" s="16"/>
      <c r="B72" s="1" t="s">
        <v>12</v>
      </c>
      <c r="I72" s="41">
        <v>45497</v>
      </c>
      <c r="J72" s="40"/>
      <c r="K72" s="40"/>
      <c r="L72" s="40"/>
      <c r="M72" s="40"/>
      <c r="N72" s="40"/>
      <c r="O72" s="40"/>
      <c r="P72" s="40"/>
      <c r="Q72" s="40"/>
      <c r="R72" s="40"/>
      <c r="S72" s="40"/>
      <c r="T72" s="40"/>
      <c r="U72" s="40"/>
      <c r="V72" s="40"/>
      <c r="W72" s="40"/>
      <c r="X72" s="39"/>
      <c r="Y72" s="10"/>
    </row>
    <row r="73" spans="1:25" ht="7.5" customHeight="1" x14ac:dyDescent="0.25">
      <c r="A73" s="16"/>
      <c r="Y73" s="10"/>
    </row>
    <row r="74" spans="1:25" x14ac:dyDescent="0.25">
      <c r="A74" s="16"/>
      <c r="B74" s="38" t="s">
        <v>11</v>
      </c>
      <c r="Y74" s="10"/>
    </row>
    <row r="75" spans="1:25" x14ac:dyDescent="0.25">
      <c r="A75" s="16"/>
      <c r="B75" s="37" t="s">
        <v>10</v>
      </c>
      <c r="C75" s="37"/>
      <c r="D75" s="37"/>
      <c r="E75" s="37"/>
      <c r="F75" s="37"/>
      <c r="G75" s="37"/>
      <c r="H75" s="37"/>
      <c r="I75" s="37"/>
      <c r="J75" s="37"/>
      <c r="K75" s="37"/>
      <c r="L75" s="36" t="s">
        <v>9</v>
      </c>
      <c r="M75" s="36"/>
      <c r="N75" s="36"/>
      <c r="O75" s="36"/>
      <c r="P75" s="36" t="s">
        <v>8</v>
      </c>
      <c r="Q75" s="36"/>
      <c r="R75" s="36"/>
      <c r="S75" s="36" t="s">
        <v>7</v>
      </c>
      <c r="T75" s="36"/>
      <c r="U75" s="36"/>
      <c r="V75" s="36" t="s">
        <v>6</v>
      </c>
      <c r="W75" s="36"/>
      <c r="X75" s="36"/>
      <c r="Y75" s="10"/>
    </row>
    <row r="76" spans="1:25" ht="12.75" customHeight="1" x14ac:dyDescent="0.25">
      <c r="A76" s="16"/>
      <c r="B76" s="35" t="s">
        <v>5</v>
      </c>
      <c r="C76" s="34"/>
      <c r="D76" s="34"/>
      <c r="E76" s="34"/>
      <c r="F76" s="34"/>
      <c r="G76" s="34"/>
      <c r="H76" s="34"/>
      <c r="I76" s="34"/>
      <c r="J76" s="34"/>
      <c r="K76" s="34"/>
      <c r="L76" s="33"/>
      <c r="M76" s="32"/>
      <c r="N76" s="32"/>
      <c r="O76" s="31"/>
      <c r="P76" s="30"/>
      <c r="Q76" s="30"/>
      <c r="R76" s="30"/>
      <c r="S76" s="29"/>
      <c r="T76" s="29"/>
      <c r="U76" s="29"/>
      <c r="V76" s="28"/>
      <c r="W76" s="28"/>
      <c r="X76" s="28"/>
      <c r="Y76" s="10"/>
    </row>
    <row r="77" spans="1:25" x14ac:dyDescent="0.25">
      <c r="A77" s="16"/>
      <c r="B77" s="27" t="s">
        <v>4</v>
      </c>
      <c r="C77" s="26"/>
      <c r="D77" s="26"/>
      <c r="E77" s="26"/>
      <c r="F77" s="26"/>
      <c r="G77" s="26"/>
      <c r="H77" s="26"/>
      <c r="I77" s="26"/>
      <c r="J77" s="26"/>
      <c r="K77" s="26"/>
      <c r="L77" s="25"/>
      <c r="M77" s="24"/>
      <c r="N77" s="24"/>
      <c r="O77" s="23"/>
      <c r="P77" s="22"/>
      <c r="Q77" s="22"/>
      <c r="R77" s="22"/>
      <c r="S77" s="21"/>
      <c r="T77" s="21"/>
      <c r="U77" s="21"/>
      <c r="V77" s="20"/>
      <c r="W77" s="20"/>
      <c r="X77" s="20"/>
      <c r="Y77" s="10"/>
    </row>
    <row r="78" spans="1:25" ht="32.25" customHeight="1" x14ac:dyDescent="0.25">
      <c r="A78" s="16"/>
      <c r="B78" s="15" t="s">
        <v>3</v>
      </c>
      <c r="C78" s="14"/>
      <c r="D78" s="14"/>
      <c r="E78" s="14"/>
      <c r="F78" s="14"/>
      <c r="G78" s="14"/>
      <c r="H78" s="14"/>
      <c r="I78" s="14"/>
      <c r="J78" s="14"/>
      <c r="K78" s="14"/>
      <c r="L78" s="14"/>
      <c r="M78" s="14"/>
      <c r="N78" s="14"/>
      <c r="O78" s="13"/>
      <c r="P78" s="12" t="s">
        <v>0</v>
      </c>
      <c r="Q78" s="12"/>
      <c r="R78" s="12"/>
      <c r="S78" s="11">
        <v>45491</v>
      </c>
      <c r="T78" s="11"/>
      <c r="U78" s="11"/>
      <c r="V78" s="11">
        <v>45491</v>
      </c>
      <c r="W78" s="11"/>
      <c r="X78" s="11"/>
      <c r="Y78" s="10"/>
    </row>
    <row r="79" spans="1:25" ht="27.75" customHeight="1" x14ac:dyDescent="0.25">
      <c r="A79" s="16"/>
      <c r="B79" s="19" t="s">
        <v>2</v>
      </c>
      <c r="C79" s="18"/>
      <c r="D79" s="18"/>
      <c r="E79" s="18"/>
      <c r="F79" s="18"/>
      <c r="G79" s="18"/>
      <c r="H79" s="18"/>
      <c r="I79" s="18"/>
      <c r="J79" s="18"/>
      <c r="K79" s="18"/>
      <c r="L79" s="18"/>
      <c r="M79" s="18"/>
      <c r="N79" s="18"/>
      <c r="O79" s="17"/>
      <c r="P79" s="12" t="s">
        <v>0</v>
      </c>
      <c r="Q79" s="12"/>
      <c r="R79" s="12"/>
      <c r="S79" s="11">
        <v>45491</v>
      </c>
      <c r="T79" s="11"/>
      <c r="U79" s="11"/>
      <c r="V79" s="11">
        <v>45491</v>
      </c>
      <c r="W79" s="11"/>
      <c r="X79" s="11"/>
      <c r="Y79" s="10"/>
    </row>
    <row r="80" spans="1:25" ht="27.75" customHeight="1" x14ac:dyDescent="0.25">
      <c r="A80" s="16"/>
      <c r="B80" s="19" t="s">
        <v>1</v>
      </c>
      <c r="C80" s="18"/>
      <c r="D80" s="18"/>
      <c r="E80" s="18"/>
      <c r="F80" s="18"/>
      <c r="G80" s="18"/>
      <c r="H80" s="18"/>
      <c r="I80" s="18"/>
      <c r="J80" s="18"/>
      <c r="K80" s="18"/>
      <c r="L80" s="18"/>
      <c r="M80" s="18"/>
      <c r="N80" s="18"/>
      <c r="O80" s="17"/>
      <c r="P80" s="12" t="s">
        <v>0</v>
      </c>
      <c r="Q80" s="12"/>
      <c r="R80" s="12"/>
      <c r="S80" s="11">
        <v>45491</v>
      </c>
      <c r="T80" s="11"/>
      <c r="U80" s="11"/>
      <c r="V80" s="11">
        <v>45491</v>
      </c>
      <c r="W80" s="11"/>
      <c r="X80" s="11"/>
      <c r="Y80" s="10"/>
    </row>
    <row r="81" spans="1:25" ht="29.25" customHeight="1" x14ac:dyDescent="0.25">
      <c r="A81" s="16"/>
      <c r="B81" s="15"/>
      <c r="C81" s="14"/>
      <c r="D81" s="14"/>
      <c r="E81" s="14"/>
      <c r="F81" s="14"/>
      <c r="G81" s="14"/>
      <c r="H81" s="14"/>
      <c r="I81" s="14"/>
      <c r="J81" s="14"/>
      <c r="K81" s="14"/>
      <c r="L81" s="14"/>
      <c r="M81" s="14"/>
      <c r="N81" s="14"/>
      <c r="O81" s="13"/>
      <c r="P81" s="12"/>
      <c r="Q81" s="12"/>
      <c r="R81" s="12"/>
      <c r="S81" s="11"/>
      <c r="T81" s="11"/>
      <c r="U81" s="11"/>
      <c r="V81" s="11"/>
      <c r="W81" s="11"/>
      <c r="X81" s="11"/>
      <c r="Y81" s="10"/>
    </row>
    <row r="82" spans="1:25" ht="7.5" customHeight="1" thickBot="1" x14ac:dyDescent="0.3">
      <c r="A82" s="9"/>
      <c r="B82" s="8"/>
      <c r="C82" s="7"/>
      <c r="D82" s="7"/>
      <c r="E82" s="7"/>
      <c r="F82" s="7"/>
      <c r="G82" s="7"/>
      <c r="H82" s="7"/>
      <c r="I82" s="7"/>
      <c r="J82" s="7"/>
      <c r="K82" s="7"/>
      <c r="L82" s="7"/>
      <c r="M82" s="7"/>
      <c r="N82" s="7"/>
      <c r="O82" s="6"/>
      <c r="P82" s="5"/>
      <c r="Q82" s="5"/>
      <c r="R82" s="5"/>
      <c r="S82" s="4"/>
      <c r="T82" s="4"/>
      <c r="U82" s="4"/>
      <c r="V82" s="4"/>
      <c r="W82" s="4"/>
      <c r="X82" s="4"/>
      <c r="Y82" s="3"/>
    </row>
  </sheetData>
  <sheetProtection selectLockedCells="1"/>
  <mergeCells count="152">
    <mergeCell ref="B81:O81"/>
    <mergeCell ref="P81:R81"/>
    <mergeCell ref="S81:U81"/>
    <mergeCell ref="V81:X81"/>
    <mergeCell ref="B78:O78"/>
    <mergeCell ref="P78:R78"/>
    <mergeCell ref="S78:U78"/>
    <mergeCell ref="V78:X78"/>
    <mergeCell ref="B79:O79"/>
    <mergeCell ref="P79:R79"/>
    <mergeCell ref="S79:U79"/>
    <mergeCell ref="V79:X79"/>
    <mergeCell ref="B76:K76"/>
    <mergeCell ref="L76:O76"/>
    <mergeCell ref="P76:R76"/>
    <mergeCell ref="S76:U76"/>
    <mergeCell ref="V76:X76"/>
    <mergeCell ref="B77:K77"/>
    <mergeCell ref="L77:O77"/>
    <mergeCell ref="P77:R77"/>
    <mergeCell ref="S77:U77"/>
    <mergeCell ref="V77:X77"/>
    <mergeCell ref="I69:X70"/>
    <mergeCell ref="I71:X71"/>
    <mergeCell ref="I72:X72"/>
    <mergeCell ref="B75:K75"/>
    <mergeCell ref="L75:O75"/>
    <mergeCell ref="P75:R75"/>
    <mergeCell ref="S75:U75"/>
    <mergeCell ref="V75:X75"/>
    <mergeCell ref="I68:K68"/>
    <mergeCell ref="L68:N68"/>
    <mergeCell ref="O68:Q68"/>
    <mergeCell ref="R68:T68"/>
    <mergeCell ref="U68:V68"/>
    <mergeCell ref="W68:X68"/>
    <mergeCell ref="I67:K67"/>
    <mergeCell ref="L67:N67"/>
    <mergeCell ref="O67:Q67"/>
    <mergeCell ref="R67:T67"/>
    <mergeCell ref="U67:V67"/>
    <mergeCell ref="W67:X67"/>
    <mergeCell ref="I66:K66"/>
    <mergeCell ref="L66:N66"/>
    <mergeCell ref="O66:Q66"/>
    <mergeCell ref="R66:T66"/>
    <mergeCell ref="U66:V66"/>
    <mergeCell ref="W66:X66"/>
    <mergeCell ref="I65:K65"/>
    <mergeCell ref="O63:Q63"/>
    <mergeCell ref="L61:N61"/>
    <mergeCell ref="F56:O56"/>
    <mergeCell ref="L62:N62"/>
    <mergeCell ref="W65:X65"/>
    <mergeCell ref="R65:T65"/>
    <mergeCell ref="L65:N65"/>
    <mergeCell ref="O65:Q65"/>
    <mergeCell ref="L63:N63"/>
    <mergeCell ref="F53:O53"/>
    <mergeCell ref="Q53:X56"/>
    <mergeCell ref="F54:O54"/>
    <mergeCell ref="F55:O55"/>
    <mergeCell ref="L64:N64"/>
    <mergeCell ref="O64:Q64"/>
    <mergeCell ref="R64:T64"/>
    <mergeCell ref="R62:T62"/>
    <mergeCell ref="O62:Q62"/>
    <mergeCell ref="I61:K61"/>
    <mergeCell ref="O38:R38"/>
    <mergeCell ref="J48:K48"/>
    <mergeCell ref="R48:X48"/>
    <mergeCell ref="L39:N39"/>
    <mergeCell ref="O39:R39"/>
    <mergeCell ref="S39:X39"/>
    <mergeCell ref="T42:X42"/>
    <mergeCell ref="S34:X34"/>
    <mergeCell ref="N24:N32"/>
    <mergeCell ref="B24:C32"/>
    <mergeCell ref="O34:R34"/>
    <mergeCell ref="L37:N37"/>
    <mergeCell ref="L38:N38"/>
    <mergeCell ref="G34:K34"/>
    <mergeCell ref="L35:N35"/>
    <mergeCell ref="V24:X24"/>
    <mergeCell ref="G37:K37"/>
    <mergeCell ref="A1:I3"/>
    <mergeCell ref="R1:Y3"/>
    <mergeCell ref="J1:Q3"/>
    <mergeCell ref="V5:Y5"/>
    <mergeCell ref="V4:Y4"/>
    <mergeCell ref="F17:L17"/>
    <mergeCell ref="F4:J4"/>
    <mergeCell ref="M4:Q4"/>
    <mergeCell ref="M5:Q5"/>
    <mergeCell ref="A9:Y9"/>
    <mergeCell ref="F19:L19"/>
    <mergeCell ref="F13:L15"/>
    <mergeCell ref="B13:E15"/>
    <mergeCell ref="F20:L20"/>
    <mergeCell ref="R18:X18"/>
    <mergeCell ref="R19:X19"/>
    <mergeCell ref="N13:Q14"/>
    <mergeCell ref="N15:Q16"/>
    <mergeCell ref="R20:X20"/>
    <mergeCell ref="R15:X16"/>
    <mergeCell ref="M6:Q6"/>
    <mergeCell ref="R17:X17"/>
    <mergeCell ref="A8:Y8"/>
    <mergeCell ref="R13:X14"/>
    <mergeCell ref="F18:L18"/>
    <mergeCell ref="F16:L16"/>
    <mergeCell ref="V6:Y6"/>
    <mergeCell ref="R21:X21"/>
    <mergeCell ref="U63:V63"/>
    <mergeCell ref="W63:X63"/>
    <mergeCell ref="A22:IV22"/>
    <mergeCell ref="W62:X62"/>
    <mergeCell ref="Z23:AH23"/>
    <mergeCell ref="F21:L21"/>
    <mergeCell ref="B36:F36"/>
    <mergeCell ref="L34:N34"/>
    <mergeCell ref="B34:F34"/>
    <mergeCell ref="B82:O82"/>
    <mergeCell ref="P82:R82"/>
    <mergeCell ref="S82:U82"/>
    <mergeCell ref="V82:X82"/>
    <mergeCell ref="I62:K62"/>
    <mergeCell ref="R63:T63"/>
    <mergeCell ref="U62:V62"/>
    <mergeCell ref="U65:V65"/>
    <mergeCell ref="I63:K63"/>
    <mergeCell ref="W64:X64"/>
    <mergeCell ref="O35:R35"/>
    <mergeCell ref="S35:X35"/>
    <mergeCell ref="L36:N36"/>
    <mergeCell ref="O37:R37"/>
    <mergeCell ref="G38:K38"/>
    <mergeCell ref="B45:X46"/>
    <mergeCell ref="S38:X38"/>
    <mergeCell ref="S37:X37"/>
    <mergeCell ref="S36:X36"/>
    <mergeCell ref="B39:F39"/>
    <mergeCell ref="B80:O80"/>
    <mergeCell ref="P80:R80"/>
    <mergeCell ref="S80:U80"/>
    <mergeCell ref="V80:X80"/>
    <mergeCell ref="B37:F37"/>
    <mergeCell ref="W61:X61"/>
    <mergeCell ref="U61:V61"/>
    <mergeCell ref="I64:K64"/>
    <mergeCell ref="O61:Q61"/>
    <mergeCell ref="R61:T61"/>
  </mergeCells>
  <conditionalFormatting sqref="F20:L20">
    <cfRule type="cellIs" dxfId="6" priority="5" stopIfTrue="1" operator="equal">
      <formula>$AD$17</formula>
    </cfRule>
  </conditionalFormatting>
  <conditionalFormatting sqref="F21:L21">
    <cfRule type="cellIs" dxfId="5" priority="6" stopIfTrue="1" operator="equal">
      <formula>$AD$20</formula>
    </cfRule>
    <cfRule type="cellIs" dxfId="4" priority="7" stopIfTrue="1" operator="equal">
      <formula>$AD$21</formula>
    </cfRule>
  </conditionalFormatting>
  <conditionalFormatting sqref="F21:L21">
    <cfRule type="cellIs" dxfId="3" priority="3" stopIfTrue="1" operator="equal">
      <formula>$AD$20</formula>
    </cfRule>
    <cfRule type="cellIs" dxfId="2" priority="4" stopIfTrue="1" operator="equal">
      <formula>$AD$21</formula>
    </cfRule>
  </conditionalFormatting>
  <conditionalFormatting sqref="F21:L21">
    <cfRule type="cellIs" dxfId="1" priority="1" stopIfTrue="1" operator="equal">
      <formula>$AD$20</formula>
    </cfRule>
    <cfRule type="cellIs" dxfId="0" priority="2" stopIfTrue="1" operator="equal">
      <formula>$AD$21</formula>
    </cfRule>
  </conditionalFormatting>
  <dataValidations count="7">
    <dataValidation type="list" allowBlank="1" showInputMessage="1" showErrorMessage="1" sqref="L76:O77 JH76:JK77 TD76:TG77 ACZ76:ADC77 AMV76:AMY77 AWR76:AWU77 BGN76:BGQ77 BQJ76:BQM77 CAF76:CAI77 CKB76:CKE77 CTX76:CUA77 DDT76:DDW77 DNP76:DNS77 DXL76:DXO77 EHH76:EHK77 ERD76:ERG77 FAZ76:FBC77 FKV76:FKY77 FUR76:FUU77 GEN76:GEQ77 GOJ76:GOM77 GYF76:GYI77 HIB76:HIE77 HRX76:HSA77 IBT76:IBW77 ILP76:ILS77 IVL76:IVO77 JFH76:JFK77 JPD76:JPG77 JYZ76:JZC77 KIV76:KIY77 KSR76:KSU77 LCN76:LCQ77 LMJ76:LMM77 LWF76:LWI77 MGB76:MGE77 MPX76:MQA77 MZT76:MZW77 NJP76:NJS77 NTL76:NTO77 ODH76:ODK77 OND76:ONG77 OWZ76:OXC77 PGV76:PGY77 PQR76:PQU77 QAN76:QAQ77 QKJ76:QKM77 QUF76:QUI77 REB76:REE77 RNX76:ROA77 RXT76:RXW77 SHP76:SHS77 SRL76:SRO77 TBH76:TBK77 TLD76:TLG77 TUZ76:TVC77 UEV76:UEY77 UOR76:UOU77 UYN76:UYQ77 VIJ76:VIM77 VSF76:VSI77 WCB76:WCE77 WLX76:WMA77 WVT76:WVW77 L65612:O65613 JH65612:JK65613 TD65612:TG65613 ACZ65612:ADC65613 AMV65612:AMY65613 AWR65612:AWU65613 BGN65612:BGQ65613 BQJ65612:BQM65613 CAF65612:CAI65613 CKB65612:CKE65613 CTX65612:CUA65613 DDT65612:DDW65613 DNP65612:DNS65613 DXL65612:DXO65613 EHH65612:EHK65613 ERD65612:ERG65613 FAZ65612:FBC65613 FKV65612:FKY65613 FUR65612:FUU65613 GEN65612:GEQ65613 GOJ65612:GOM65613 GYF65612:GYI65613 HIB65612:HIE65613 HRX65612:HSA65613 IBT65612:IBW65613 ILP65612:ILS65613 IVL65612:IVO65613 JFH65612:JFK65613 JPD65612:JPG65613 JYZ65612:JZC65613 KIV65612:KIY65613 KSR65612:KSU65613 LCN65612:LCQ65613 LMJ65612:LMM65613 LWF65612:LWI65613 MGB65612:MGE65613 MPX65612:MQA65613 MZT65612:MZW65613 NJP65612:NJS65613 NTL65612:NTO65613 ODH65612:ODK65613 OND65612:ONG65613 OWZ65612:OXC65613 PGV65612:PGY65613 PQR65612:PQU65613 QAN65612:QAQ65613 QKJ65612:QKM65613 QUF65612:QUI65613 REB65612:REE65613 RNX65612:ROA65613 RXT65612:RXW65613 SHP65612:SHS65613 SRL65612:SRO65613 TBH65612:TBK65613 TLD65612:TLG65613 TUZ65612:TVC65613 UEV65612:UEY65613 UOR65612:UOU65613 UYN65612:UYQ65613 VIJ65612:VIM65613 VSF65612:VSI65613 WCB65612:WCE65613 WLX65612:WMA65613 WVT65612:WVW65613 L131148:O131149 JH131148:JK131149 TD131148:TG131149 ACZ131148:ADC131149 AMV131148:AMY131149 AWR131148:AWU131149 BGN131148:BGQ131149 BQJ131148:BQM131149 CAF131148:CAI131149 CKB131148:CKE131149 CTX131148:CUA131149 DDT131148:DDW131149 DNP131148:DNS131149 DXL131148:DXO131149 EHH131148:EHK131149 ERD131148:ERG131149 FAZ131148:FBC131149 FKV131148:FKY131149 FUR131148:FUU131149 GEN131148:GEQ131149 GOJ131148:GOM131149 GYF131148:GYI131149 HIB131148:HIE131149 HRX131148:HSA131149 IBT131148:IBW131149 ILP131148:ILS131149 IVL131148:IVO131149 JFH131148:JFK131149 JPD131148:JPG131149 JYZ131148:JZC131149 KIV131148:KIY131149 KSR131148:KSU131149 LCN131148:LCQ131149 LMJ131148:LMM131149 LWF131148:LWI131149 MGB131148:MGE131149 MPX131148:MQA131149 MZT131148:MZW131149 NJP131148:NJS131149 NTL131148:NTO131149 ODH131148:ODK131149 OND131148:ONG131149 OWZ131148:OXC131149 PGV131148:PGY131149 PQR131148:PQU131149 QAN131148:QAQ131149 QKJ131148:QKM131149 QUF131148:QUI131149 REB131148:REE131149 RNX131148:ROA131149 RXT131148:RXW131149 SHP131148:SHS131149 SRL131148:SRO131149 TBH131148:TBK131149 TLD131148:TLG131149 TUZ131148:TVC131149 UEV131148:UEY131149 UOR131148:UOU131149 UYN131148:UYQ131149 VIJ131148:VIM131149 VSF131148:VSI131149 WCB131148:WCE131149 WLX131148:WMA131149 WVT131148:WVW131149 L196684:O196685 JH196684:JK196685 TD196684:TG196685 ACZ196684:ADC196685 AMV196684:AMY196685 AWR196684:AWU196685 BGN196684:BGQ196685 BQJ196684:BQM196685 CAF196684:CAI196685 CKB196684:CKE196685 CTX196684:CUA196685 DDT196684:DDW196685 DNP196684:DNS196685 DXL196684:DXO196685 EHH196684:EHK196685 ERD196684:ERG196685 FAZ196684:FBC196685 FKV196684:FKY196685 FUR196684:FUU196685 GEN196684:GEQ196685 GOJ196684:GOM196685 GYF196684:GYI196685 HIB196684:HIE196685 HRX196684:HSA196685 IBT196684:IBW196685 ILP196684:ILS196685 IVL196684:IVO196685 JFH196684:JFK196685 JPD196684:JPG196685 JYZ196684:JZC196685 KIV196684:KIY196685 KSR196684:KSU196685 LCN196684:LCQ196685 LMJ196684:LMM196685 LWF196684:LWI196685 MGB196684:MGE196685 MPX196684:MQA196685 MZT196684:MZW196685 NJP196684:NJS196685 NTL196684:NTO196685 ODH196684:ODK196685 OND196684:ONG196685 OWZ196684:OXC196685 PGV196684:PGY196685 PQR196684:PQU196685 QAN196684:QAQ196685 QKJ196684:QKM196685 QUF196684:QUI196685 REB196684:REE196685 RNX196684:ROA196685 RXT196684:RXW196685 SHP196684:SHS196685 SRL196684:SRO196685 TBH196684:TBK196685 TLD196684:TLG196685 TUZ196684:TVC196685 UEV196684:UEY196685 UOR196684:UOU196685 UYN196684:UYQ196685 VIJ196684:VIM196685 VSF196684:VSI196685 WCB196684:WCE196685 WLX196684:WMA196685 WVT196684:WVW196685 L262220:O262221 JH262220:JK262221 TD262220:TG262221 ACZ262220:ADC262221 AMV262220:AMY262221 AWR262220:AWU262221 BGN262220:BGQ262221 BQJ262220:BQM262221 CAF262220:CAI262221 CKB262220:CKE262221 CTX262220:CUA262221 DDT262220:DDW262221 DNP262220:DNS262221 DXL262220:DXO262221 EHH262220:EHK262221 ERD262220:ERG262221 FAZ262220:FBC262221 FKV262220:FKY262221 FUR262220:FUU262221 GEN262220:GEQ262221 GOJ262220:GOM262221 GYF262220:GYI262221 HIB262220:HIE262221 HRX262220:HSA262221 IBT262220:IBW262221 ILP262220:ILS262221 IVL262220:IVO262221 JFH262220:JFK262221 JPD262220:JPG262221 JYZ262220:JZC262221 KIV262220:KIY262221 KSR262220:KSU262221 LCN262220:LCQ262221 LMJ262220:LMM262221 LWF262220:LWI262221 MGB262220:MGE262221 MPX262220:MQA262221 MZT262220:MZW262221 NJP262220:NJS262221 NTL262220:NTO262221 ODH262220:ODK262221 OND262220:ONG262221 OWZ262220:OXC262221 PGV262220:PGY262221 PQR262220:PQU262221 QAN262220:QAQ262221 QKJ262220:QKM262221 QUF262220:QUI262221 REB262220:REE262221 RNX262220:ROA262221 RXT262220:RXW262221 SHP262220:SHS262221 SRL262220:SRO262221 TBH262220:TBK262221 TLD262220:TLG262221 TUZ262220:TVC262221 UEV262220:UEY262221 UOR262220:UOU262221 UYN262220:UYQ262221 VIJ262220:VIM262221 VSF262220:VSI262221 WCB262220:WCE262221 WLX262220:WMA262221 WVT262220:WVW262221 L327756:O327757 JH327756:JK327757 TD327756:TG327757 ACZ327756:ADC327757 AMV327756:AMY327757 AWR327756:AWU327757 BGN327756:BGQ327757 BQJ327756:BQM327757 CAF327756:CAI327757 CKB327756:CKE327757 CTX327756:CUA327757 DDT327756:DDW327757 DNP327756:DNS327757 DXL327756:DXO327757 EHH327756:EHK327757 ERD327756:ERG327757 FAZ327756:FBC327757 FKV327756:FKY327757 FUR327756:FUU327757 GEN327756:GEQ327757 GOJ327756:GOM327757 GYF327756:GYI327757 HIB327756:HIE327757 HRX327756:HSA327757 IBT327756:IBW327757 ILP327756:ILS327757 IVL327756:IVO327757 JFH327756:JFK327757 JPD327756:JPG327757 JYZ327756:JZC327757 KIV327756:KIY327757 KSR327756:KSU327757 LCN327756:LCQ327757 LMJ327756:LMM327757 LWF327756:LWI327757 MGB327756:MGE327757 MPX327756:MQA327757 MZT327756:MZW327757 NJP327756:NJS327757 NTL327756:NTO327757 ODH327756:ODK327757 OND327756:ONG327757 OWZ327756:OXC327757 PGV327756:PGY327757 PQR327756:PQU327757 QAN327756:QAQ327757 QKJ327756:QKM327757 QUF327756:QUI327757 REB327756:REE327757 RNX327756:ROA327757 RXT327756:RXW327757 SHP327756:SHS327757 SRL327756:SRO327757 TBH327756:TBK327757 TLD327756:TLG327757 TUZ327756:TVC327757 UEV327756:UEY327757 UOR327756:UOU327757 UYN327756:UYQ327757 VIJ327756:VIM327757 VSF327756:VSI327757 WCB327756:WCE327757 WLX327756:WMA327757 WVT327756:WVW327757 L393292:O393293 JH393292:JK393293 TD393292:TG393293 ACZ393292:ADC393293 AMV393292:AMY393293 AWR393292:AWU393293 BGN393292:BGQ393293 BQJ393292:BQM393293 CAF393292:CAI393293 CKB393292:CKE393293 CTX393292:CUA393293 DDT393292:DDW393293 DNP393292:DNS393293 DXL393292:DXO393293 EHH393292:EHK393293 ERD393292:ERG393293 FAZ393292:FBC393293 FKV393292:FKY393293 FUR393292:FUU393293 GEN393292:GEQ393293 GOJ393292:GOM393293 GYF393292:GYI393293 HIB393292:HIE393293 HRX393292:HSA393293 IBT393292:IBW393293 ILP393292:ILS393293 IVL393292:IVO393293 JFH393292:JFK393293 JPD393292:JPG393293 JYZ393292:JZC393293 KIV393292:KIY393293 KSR393292:KSU393293 LCN393292:LCQ393293 LMJ393292:LMM393293 LWF393292:LWI393293 MGB393292:MGE393293 MPX393292:MQA393293 MZT393292:MZW393293 NJP393292:NJS393293 NTL393292:NTO393293 ODH393292:ODK393293 OND393292:ONG393293 OWZ393292:OXC393293 PGV393292:PGY393293 PQR393292:PQU393293 QAN393292:QAQ393293 QKJ393292:QKM393293 QUF393292:QUI393293 REB393292:REE393293 RNX393292:ROA393293 RXT393292:RXW393293 SHP393292:SHS393293 SRL393292:SRO393293 TBH393292:TBK393293 TLD393292:TLG393293 TUZ393292:TVC393293 UEV393292:UEY393293 UOR393292:UOU393293 UYN393292:UYQ393293 VIJ393292:VIM393293 VSF393292:VSI393293 WCB393292:WCE393293 WLX393292:WMA393293 WVT393292:WVW393293 L458828:O458829 JH458828:JK458829 TD458828:TG458829 ACZ458828:ADC458829 AMV458828:AMY458829 AWR458828:AWU458829 BGN458828:BGQ458829 BQJ458828:BQM458829 CAF458828:CAI458829 CKB458828:CKE458829 CTX458828:CUA458829 DDT458828:DDW458829 DNP458828:DNS458829 DXL458828:DXO458829 EHH458828:EHK458829 ERD458828:ERG458829 FAZ458828:FBC458829 FKV458828:FKY458829 FUR458828:FUU458829 GEN458828:GEQ458829 GOJ458828:GOM458829 GYF458828:GYI458829 HIB458828:HIE458829 HRX458828:HSA458829 IBT458828:IBW458829 ILP458828:ILS458829 IVL458828:IVO458829 JFH458828:JFK458829 JPD458828:JPG458829 JYZ458828:JZC458829 KIV458828:KIY458829 KSR458828:KSU458829 LCN458828:LCQ458829 LMJ458828:LMM458829 LWF458828:LWI458829 MGB458828:MGE458829 MPX458828:MQA458829 MZT458828:MZW458829 NJP458828:NJS458829 NTL458828:NTO458829 ODH458828:ODK458829 OND458828:ONG458829 OWZ458828:OXC458829 PGV458828:PGY458829 PQR458828:PQU458829 QAN458828:QAQ458829 QKJ458828:QKM458829 QUF458828:QUI458829 REB458828:REE458829 RNX458828:ROA458829 RXT458828:RXW458829 SHP458828:SHS458829 SRL458828:SRO458829 TBH458828:TBK458829 TLD458828:TLG458829 TUZ458828:TVC458829 UEV458828:UEY458829 UOR458828:UOU458829 UYN458828:UYQ458829 VIJ458828:VIM458829 VSF458828:VSI458829 WCB458828:WCE458829 WLX458828:WMA458829 WVT458828:WVW458829 L524364:O524365 JH524364:JK524365 TD524364:TG524365 ACZ524364:ADC524365 AMV524364:AMY524365 AWR524364:AWU524365 BGN524364:BGQ524365 BQJ524364:BQM524365 CAF524364:CAI524365 CKB524364:CKE524365 CTX524364:CUA524365 DDT524364:DDW524365 DNP524364:DNS524365 DXL524364:DXO524365 EHH524364:EHK524365 ERD524364:ERG524365 FAZ524364:FBC524365 FKV524364:FKY524365 FUR524364:FUU524365 GEN524364:GEQ524365 GOJ524364:GOM524365 GYF524364:GYI524365 HIB524364:HIE524365 HRX524364:HSA524365 IBT524364:IBW524365 ILP524364:ILS524365 IVL524364:IVO524365 JFH524364:JFK524365 JPD524364:JPG524365 JYZ524364:JZC524365 KIV524364:KIY524365 KSR524364:KSU524365 LCN524364:LCQ524365 LMJ524364:LMM524365 LWF524364:LWI524365 MGB524364:MGE524365 MPX524364:MQA524365 MZT524364:MZW524365 NJP524364:NJS524365 NTL524364:NTO524365 ODH524364:ODK524365 OND524364:ONG524365 OWZ524364:OXC524365 PGV524364:PGY524365 PQR524364:PQU524365 QAN524364:QAQ524365 QKJ524364:QKM524365 QUF524364:QUI524365 REB524364:REE524365 RNX524364:ROA524365 RXT524364:RXW524365 SHP524364:SHS524365 SRL524364:SRO524365 TBH524364:TBK524365 TLD524364:TLG524365 TUZ524364:TVC524365 UEV524364:UEY524365 UOR524364:UOU524365 UYN524364:UYQ524365 VIJ524364:VIM524365 VSF524364:VSI524365 WCB524364:WCE524365 WLX524364:WMA524365 WVT524364:WVW524365 L589900:O589901 JH589900:JK589901 TD589900:TG589901 ACZ589900:ADC589901 AMV589900:AMY589901 AWR589900:AWU589901 BGN589900:BGQ589901 BQJ589900:BQM589901 CAF589900:CAI589901 CKB589900:CKE589901 CTX589900:CUA589901 DDT589900:DDW589901 DNP589900:DNS589901 DXL589900:DXO589901 EHH589900:EHK589901 ERD589900:ERG589901 FAZ589900:FBC589901 FKV589900:FKY589901 FUR589900:FUU589901 GEN589900:GEQ589901 GOJ589900:GOM589901 GYF589900:GYI589901 HIB589900:HIE589901 HRX589900:HSA589901 IBT589900:IBW589901 ILP589900:ILS589901 IVL589900:IVO589901 JFH589900:JFK589901 JPD589900:JPG589901 JYZ589900:JZC589901 KIV589900:KIY589901 KSR589900:KSU589901 LCN589900:LCQ589901 LMJ589900:LMM589901 LWF589900:LWI589901 MGB589900:MGE589901 MPX589900:MQA589901 MZT589900:MZW589901 NJP589900:NJS589901 NTL589900:NTO589901 ODH589900:ODK589901 OND589900:ONG589901 OWZ589900:OXC589901 PGV589900:PGY589901 PQR589900:PQU589901 QAN589900:QAQ589901 QKJ589900:QKM589901 QUF589900:QUI589901 REB589900:REE589901 RNX589900:ROA589901 RXT589900:RXW589901 SHP589900:SHS589901 SRL589900:SRO589901 TBH589900:TBK589901 TLD589900:TLG589901 TUZ589900:TVC589901 UEV589900:UEY589901 UOR589900:UOU589901 UYN589900:UYQ589901 VIJ589900:VIM589901 VSF589900:VSI589901 WCB589900:WCE589901 WLX589900:WMA589901 WVT589900:WVW589901 L655436:O655437 JH655436:JK655437 TD655436:TG655437 ACZ655436:ADC655437 AMV655436:AMY655437 AWR655436:AWU655437 BGN655436:BGQ655437 BQJ655436:BQM655437 CAF655436:CAI655437 CKB655436:CKE655437 CTX655436:CUA655437 DDT655436:DDW655437 DNP655436:DNS655437 DXL655436:DXO655437 EHH655436:EHK655437 ERD655436:ERG655437 FAZ655436:FBC655437 FKV655436:FKY655437 FUR655436:FUU655437 GEN655436:GEQ655437 GOJ655436:GOM655437 GYF655436:GYI655437 HIB655436:HIE655437 HRX655436:HSA655437 IBT655436:IBW655437 ILP655436:ILS655437 IVL655436:IVO655437 JFH655436:JFK655437 JPD655436:JPG655437 JYZ655436:JZC655437 KIV655436:KIY655437 KSR655436:KSU655437 LCN655436:LCQ655437 LMJ655436:LMM655437 LWF655436:LWI655437 MGB655436:MGE655437 MPX655436:MQA655437 MZT655436:MZW655437 NJP655436:NJS655437 NTL655436:NTO655437 ODH655436:ODK655437 OND655436:ONG655437 OWZ655436:OXC655437 PGV655436:PGY655437 PQR655436:PQU655437 QAN655436:QAQ655437 QKJ655436:QKM655437 QUF655436:QUI655437 REB655436:REE655437 RNX655436:ROA655437 RXT655436:RXW655437 SHP655436:SHS655437 SRL655436:SRO655437 TBH655436:TBK655437 TLD655436:TLG655437 TUZ655436:TVC655437 UEV655436:UEY655437 UOR655436:UOU655437 UYN655436:UYQ655437 VIJ655436:VIM655437 VSF655436:VSI655437 WCB655436:WCE655437 WLX655436:WMA655437 WVT655436:WVW655437 L720972:O720973 JH720972:JK720973 TD720972:TG720973 ACZ720972:ADC720973 AMV720972:AMY720973 AWR720972:AWU720973 BGN720972:BGQ720973 BQJ720972:BQM720973 CAF720972:CAI720973 CKB720972:CKE720973 CTX720972:CUA720973 DDT720972:DDW720973 DNP720972:DNS720973 DXL720972:DXO720973 EHH720972:EHK720973 ERD720972:ERG720973 FAZ720972:FBC720973 FKV720972:FKY720973 FUR720972:FUU720973 GEN720972:GEQ720973 GOJ720972:GOM720973 GYF720972:GYI720973 HIB720972:HIE720973 HRX720972:HSA720973 IBT720972:IBW720973 ILP720972:ILS720973 IVL720972:IVO720973 JFH720972:JFK720973 JPD720972:JPG720973 JYZ720972:JZC720973 KIV720972:KIY720973 KSR720972:KSU720973 LCN720972:LCQ720973 LMJ720972:LMM720973 LWF720972:LWI720973 MGB720972:MGE720973 MPX720972:MQA720973 MZT720972:MZW720973 NJP720972:NJS720973 NTL720972:NTO720973 ODH720972:ODK720973 OND720972:ONG720973 OWZ720972:OXC720973 PGV720972:PGY720973 PQR720972:PQU720973 QAN720972:QAQ720973 QKJ720972:QKM720973 QUF720972:QUI720973 REB720972:REE720973 RNX720972:ROA720973 RXT720972:RXW720973 SHP720972:SHS720973 SRL720972:SRO720973 TBH720972:TBK720973 TLD720972:TLG720973 TUZ720972:TVC720973 UEV720972:UEY720973 UOR720972:UOU720973 UYN720972:UYQ720973 VIJ720972:VIM720973 VSF720972:VSI720973 WCB720972:WCE720973 WLX720972:WMA720973 WVT720972:WVW720973 L786508:O786509 JH786508:JK786509 TD786508:TG786509 ACZ786508:ADC786509 AMV786508:AMY786509 AWR786508:AWU786509 BGN786508:BGQ786509 BQJ786508:BQM786509 CAF786508:CAI786509 CKB786508:CKE786509 CTX786508:CUA786509 DDT786508:DDW786509 DNP786508:DNS786509 DXL786508:DXO786509 EHH786508:EHK786509 ERD786508:ERG786509 FAZ786508:FBC786509 FKV786508:FKY786509 FUR786508:FUU786509 GEN786508:GEQ786509 GOJ786508:GOM786509 GYF786508:GYI786509 HIB786508:HIE786509 HRX786508:HSA786509 IBT786508:IBW786509 ILP786508:ILS786509 IVL786508:IVO786509 JFH786508:JFK786509 JPD786508:JPG786509 JYZ786508:JZC786509 KIV786508:KIY786509 KSR786508:KSU786509 LCN786508:LCQ786509 LMJ786508:LMM786509 LWF786508:LWI786509 MGB786508:MGE786509 MPX786508:MQA786509 MZT786508:MZW786509 NJP786508:NJS786509 NTL786508:NTO786509 ODH786508:ODK786509 OND786508:ONG786509 OWZ786508:OXC786509 PGV786508:PGY786509 PQR786508:PQU786509 QAN786508:QAQ786509 QKJ786508:QKM786509 QUF786508:QUI786509 REB786508:REE786509 RNX786508:ROA786509 RXT786508:RXW786509 SHP786508:SHS786509 SRL786508:SRO786509 TBH786508:TBK786509 TLD786508:TLG786509 TUZ786508:TVC786509 UEV786508:UEY786509 UOR786508:UOU786509 UYN786508:UYQ786509 VIJ786508:VIM786509 VSF786508:VSI786509 WCB786508:WCE786509 WLX786508:WMA786509 WVT786508:WVW786509 L852044:O852045 JH852044:JK852045 TD852044:TG852045 ACZ852044:ADC852045 AMV852044:AMY852045 AWR852044:AWU852045 BGN852044:BGQ852045 BQJ852044:BQM852045 CAF852044:CAI852045 CKB852044:CKE852045 CTX852044:CUA852045 DDT852044:DDW852045 DNP852044:DNS852045 DXL852044:DXO852045 EHH852044:EHK852045 ERD852044:ERG852045 FAZ852044:FBC852045 FKV852044:FKY852045 FUR852044:FUU852045 GEN852044:GEQ852045 GOJ852044:GOM852045 GYF852044:GYI852045 HIB852044:HIE852045 HRX852044:HSA852045 IBT852044:IBW852045 ILP852044:ILS852045 IVL852044:IVO852045 JFH852044:JFK852045 JPD852044:JPG852045 JYZ852044:JZC852045 KIV852044:KIY852045 KSR852044:KSU852045 LCN852044:LCQ852045 LMJ852044:LMM852045 LWF852044:LWI852045 MGB852044:MGE852045 MPX852044:MQA852045 MZT852044:MZW852045 NJP852044:NJS852045 NTL852044:NTO852045 ODH852044:ODK852045 OND852044:ONG852045 OWZ852044:OXC852045 PGV852044:PGY852045 PQR852044:PQU852045 QAN852044:QAQ852045 QKJ852044:QKM852045 QUF852044:QUI852045 REB852044:REE852045 RNX852044:ROA852045 RXT852044:RXW852045 SHP852044:SHS852045 SRL852044:SRO852045 TBH852044:TBK852045 TLD852044:TLG852045 TUZ852044:TVC852045 UEV852044:UEY852045 UOR852044:UOU852045 UYN852044:UYQ852045 VIJ852044:VIM852045 VSF852044:VSI852045 WCB852044:WCE852045 WLX852044:WMA852045 WVT852044:WVW852045 L917580:O917581 JH917580:JK917581 TD917580:TG917581 ACZ917580:ADC917581 AMV917580:AMY917581 AWR917580:AWU917581 BGN917580:BGQ917581 BQJ917580:BQM917581 CAF917580:CAI917581 CKB917580:CKE917581 CTX917580:CUA917581 DDT917580:DDW917581 DNP917580:DNS917581 DXL917580:DXO917581 EHH917580:EHK917581 ERD917580:ERG917581 FAZ917580:FBC917581 FKV917580:FKY917581 FUR917580:FUU917581 GEN917580:GEQ917581 GOJ917580:GOM917581 GYF917580:GYI917581 HIB917580:HIE917581 HRX917580:HSA917581 IBT917580:IBW917581 ILP917580:ILS917581 IVL917580:IVO917581 JFH917580:JFK917581 JPD917580:JPG917581 JYZ917580:JZC917581 KIV917580:KIY917581 KSR917580:KSU917581 LCN917580:LCQ917581 LMJ917580:LMM917581 LWF917580:LWI917581 MGB917580:MGE917581 MPX917580:MQA917581 MZT917580:MZW917581 NJP917580:NJS917581 NTL917580:NTO917581 ODH917580:ODK917581 OND917580:ONG917581 OWZ917580:OXC917581 PGV917580:PGY917581 PQR917580:PQU917581 QAN917580:QAQ917581 QKJ917580:QKM917581 QUF917580:QUI917581 REB917580:REE917581 RNX917580:ROA917581 RXT917580:RXW917581 SHP917580:SHS917581 SRL917580:SRO917581 TBH917580:TBK917581 TLD917580:TLG917581 TUZ917580:TVC917581 UEV917580:UEY917581 UOR917580:UOU917581 UYN917580:UYQ917581 VIJ917580:VIM917581 VSF917580:VSI917581 WCB917580:WCE917581 WLX917580:WMA917581 WVT917580:WVW917581 L983116:O983117 JH983116:JK983117 TD983116:TG983117 ACZ983116:ADC983117 AMV983116:AMY983117 AWR983116:AWU983117 BGN983116:BGQ983117 BQJ983116:BQM983117 CAF983116:CAI983117 CKB983116:CKE983117 CTX983116:CUA983117 DDT983116:DDW983117 DNP983116:DNS983117 DXL983116:DXO983117 EHH983116:EHK983117 ERD983116:ERG983117 FAZ983116:FBC983117 FKV983116:FKY983117 FUR983116:FUU983117 GEN983116:GEQ983117 GOJ983116:GOM983117 GYF983116:GYI983117 HIB983116:HIE983117 HRX983116:HSA983117 IBT983116:IBW983117 ILP983116:ILS983117 IVL983116:IVO983117 JFH983116:JFK983117 JPD983116:JPG983117 JYZ983116:JZC983117 KIV983116:KIY983117 KSR983116:KSU983117 LCN983116:LCQ983117 LMJ983116:LMM983117 LWF983116:LWI983117 MGB983116:MGE983117 MPX983116:MQA983117 MZT983116:MZW983117 NJP983116:NJS983117 NTL983116:NTO983117 ODH983116:ODK983117 OND983116:ONG983117 OWZ983116:OXC983117 PGV983116:PGY983117 PQR983116:PQU983117 QAN983116:QAQ983117 QKJ983116:QKM983117 QUF983116:QUI983117 REB983116:REE983117 RNX983116:ROA983117 RXT983116:RXW983117 SHP983116:SHS983117 SRL983116:SRO983117 TBH983116:TBK983117 TLD983116:TLG983117 TUZ983116:TVC983117 UEV983116:UEY983117 UOR983116:UOU983117 UYN983116:UYQ983117 VIJ983116:VIM983117 VSF983116:VSI983117 WCB983116:WCE983117 WLX983116:WMA983117 WVT983116:WVW983117" xr:uid="{2660FAC7-3EB8-49B0-A6EE-C39FB479ECD3}">
      <formula1>$AA$76:$AA$77</formula1>
    </dataValidation>
    <dataValidation type="list" allowBlank="1" showInputMessage="1" showErrorMessage="1" sqref="O42 JK42 TG42 ADC42 AMY42 AWU42 BGQ42 BQM42 CAI42 CKE42 CUA42 DDW42 DNS42 DXO42 EHK42 ERG42 FBC42 FKY42 FUU42 GEQ42 GOM42 GYI42 HIE42 HSA42 IBW42 ILS42 IVO42 JFK42 JPG42 JZC42 KIY42 KSU42 LCQ42 LMM42 LWI42 MGE42 MQA42 MZW42 NJS42 NTO42 ODK42 ONG42 OXC42 PGY42 PQU42 QAQ42 QKM42 QUI42 REE42 ROA42 RXW42 SHS42 SRO42 TBK42 TLG42 TVC42 UEY42 UOU42 UYQ42 VIM42 VSI42 WCE42 WMA42 WVW42 O65578 JK65578 TG65578 ADC65578 AMY65578 AWU65578 BGQ65578 BQM65578 CAI65578 CKE65578 CUA65578 DDW65578 DNS65578 DXO65578 EHK65578 ERG65578 FBC65578 FKY65578 FUU65578 GEQ65578 GOM65578 GYI65578 HIE65578 HSA65578 IBW65578 ILS65578 IVO65578 JFK65578 JPG65578 JZC65578 KIY65578 KSU65578 LCQ65578 LMM65578 LWI65578 MGE65578 MQA65578 MZW65578 NJS65578 NTO65578 ODK65578 ONG65578 OXC65578 PGY65578 PQU65578 QAQ65578 QKM65578 QUI65578 REE65578 ROA65578 RXW65578 SHS65578 SRO65578 TBK65578 TLG65578 TVC65578 UEY65578 UOU65578 UYQ65578 VIM65578 VSI65578 WCE65578 WMA65578 WVW65578 O131114 JK131114 TG131114 ADC131114 AMY131114 AWU131114 BGQ131114 BQM131114 CAI131114 CKE131114 CUA131114 DDW131114 DNS131114 DXO131114 EHK131114 ERG131114 FBC131114 FKY131114 FUU131114 GEQ131114 GOM131114 GYI131114 HIE131114 HSA131114 IBW131114 ILS131114 IVO131114 JFK131114 JPG131114 JZC131114 KIY131114 KSU131114 LCQ131114 LMM131114 LWI131114 MGE131114 MQA131114 MZW131114 NJS131114 NTO131114 ODK131114 ONG131114 OXC131114 PGY131114 PQU131114 QAQ131114 QKM131114 QUI131114 REE131114 ROA131114 RXW131114 SHS131114 SRO131114 TBK131114 TLG131114 TVC131114 UEY131114 UOU131114 UYQ131114 VIM131114 VSI131114 WCE131114 WMA131114 WVW131114 O196650 JK196650 TG196650 ADC196650 AMY196650 AWU196650 BGQ196650 BQM196650 CAI196650 CKE196650 CUA196650 DDW196650 DNS196650 DXO196650 EHK196650 ERG196650 FBC196650 FKY196650 FUU196650 GEQ196650 GOM196650 GYI196650 HIE196650 HSA196650 IBW196650 ILS196650 IVO196650 JFK196650 JPG196650 JZC196650 KIY196650 KSU196650 LCQ196650 LMM196650 LWI196650 MGE196650 MQA196650 MZW196650 NJS196650 NTO196650 ODK196650 ONG196650 OXC196650 PGY196650 PQU196650 QAQ196650 QKM196650 QUI196650 REE196650 ROA196650 RXW196650 SHS196650 SRO196650 TBK196650 TLG196650 TVC196650 UEY196650 UOU196650 UYQ196650 VIM196650 VSI196650 WCE196650 WMA196650 WVW196650 O262186 JK262186 TG262186 ADC262186 AMY262186 AWU262186 BGQ262186 BQM262186 CAI262186 CKE262186 CUA262186 DDW262186 DNS262186 DXO262186 EHK262186 ERG262186 FBC262186 FKY262186 FUU262186 GEQ262186 GOM262186 GYI262186 HIE262186 HSA262186 IBW262186 ILS262186 IVO262186 JFK262186 JPG262186 JZC262186 KIY262186 KSU262186 LCQ262186 LMM262186 LWI262186 MGE262186 MQA262186 MZW262186 NJS262186 NTO262186 ODK262186 ONG262186 OXC262186 PGY262186 PQU262186 QAQ262186 QKM262186 QUI262186 REE262186 ROA262186 RXW262186 SHS262186 SRO262186 TBK262186 TLG262186 TVC262186 UEY262186 UOU262186 UYQ262186 VIM262186 VSI262186 WCE262186 WMA262186 WVW262186 O327722 JK327722 TG327722 ADC327722 AMY327722 AWU327722 BGQ327722 BQM327722 CAI327722 CKE327722 CUA327722 DDW327722 DNS327722 DXO327722 EHK327722 ERG327722 FBC327722 FKY327722 FUU327722 GEQ327722 GOM327722 GYI327722 HIE327722 HSA327722 IBW327722 ILS327722 IVO327722 JFK327722 JPG327722 JZC327722 KIY327722 KSU327722 LCQ327722 LMM327722 LWI327722 MGE327722 MQA327722 MZW327722 NJS327722 NTO327722 ODK327722 ONG327722 OXC327722 PGY327722 PQU327722 QAQ327722 QKM327722 QUI327722 REE327722 ROA327722 RXW327722 SHS327722 SRO327722 TBK327722 TLG327722 TVC327722 UEY327722 UOU327722 UYQ327722 VIM327722 VSI327722 WCE327722 WMA327722 WVW327722 O393258 JK393258 TG393258 ADC393258 AMY393258 AWU393258 BGQ393258 BQM393258 CAI393258 CKE393258 CUA393258 DDW393258 DNS393258 DXO393258 EHK393258 ERG393258 FBC393258 FKY393258 FUU393258 GEQ393258 GOM393258 GYI393258 HIE393258 HSA393258 IBW393258 ILS393258 IVO393258 JFK393258 JPG393258 JZC393258 KIY393258 KSU393258 LCQ393258 LMM393258 LWI393258 MGE393258 MQA393258 MZW393258 NJS393258 NTO393258 ODK393258 ONG393258 OXC393258 PGY393258 PQU393258 QAQ393258 QKM393258 QUI393258 REE393258 ROA393258 RXW393258 SHS393258 SRO393258 TBK393258 TLG393258 TVC393258 UEY393258 UOU393258 UYQ393258 VIM393258 VSI393258 WCE393258 WMA393258 WVW393258 O458794 JK458794 TG458794 ADC458794 AMY458794 AWU458794 BGQ458794 BQM458794 CAI458794 CKE458794 CUA458794 DDW458794 DNS458794 DXO458794 EHK458794 ERG458794 FBC458794 FKY458794 FUU458794 GEQ458794 GOM458794 GYI458794 HIE458794 HSA458794 IBW458794 ILS458794 IVO458794 JFK458794 JPG458794 JZC458794 KIY458794 KSU458794 LCQ458794 LMM458794 LWI458794 MGE458794 MQA458794 MZW458794 NJS458794 NTO458794 ODK458794 ONG458794 OXC458794 PGY458794 PQU458794 QAQ458794 QKM458794 QUI458794 REE458794 ROA458794 RXW458794 SHS458794 SRO458794 TBK458794 TLG458794 TVC458794 UEY458794 UOU458794 UYQ458794 VIM458794 VSI458794 WCE458794 WMA458794 WVW458794 O524330 JK524330 TG524330 ADC524330 AMY524330 AWU524330 BGQ524330 BQM524330 CAI524330 CKE524330 CUA524330 DDW524330 DNS524330 DXO524330 EHK524330 ERG524330 FBC524330 FKY524330 FUU524330 GEQ524330 GOM524330 GYI524330 HIE524330 HSA524330 IBW524330 ILS524330 IVO524330 JFK524330 JPG524330 JZC524330 KIY524330 KSU524330 LCQ524330 LMM524330 LWI524330 MGE524330 MQA524330 MZW524330 NJS524330 NTO524330 ODK524330 ONG524330 OXC524330 PGY524330 PQU524330 QAQ524330 QKM524330 QUI524330 REE524330 ROA524330 RXW524330 SHS524330 SRO524330 TBK524330 TLG524330 TVC524330 UEY524330 UOU524330 UYQ524330 VIM524330 VSI524330 WCE524330 WMA524330 WVW524330 O589866 JK589866 TG589866 ADC589866 AMY589866 AWU589866 BGQ589866 BQM589866 CAI589866 CKE589866 CUA589866 DDW589866 DNS589866 DXO589866 EHK589866 ERG589866 FBC589866 FKY589866 FUU589866 GEQ589866 GOM589866 GYI589866 HIE589866 HSA589866 IBW589866 ILS589866 IVO589866 JFK589866 JPG589866 JZC589866 KIY589866 KSU589866 LCQ589866 LMM589866 LWI589866 MGE589866 MQA589866 MZW589866 NJS589866 NTO589866 ODK589866 ONG589866 OXC589866 PGY589866 PQU589866 QAQ589866 QKM589866 QUI589866 REE589866 ROA589866 RXW589866 SHS589866 SRO589866 TBK589866 TLG589866 TVC589866 UEY589866 UOU589866 UYQ589866 VIM589866 VSI589866 WCE589866 WMA589866 WVW589866 O655402 JK655402 TG655402 ADC655402 AMY655402 AWU655402 BGQ655402 BQM655402 CAI655402 CKE655402 CUA655402 DDW655402 DNS655402 DXO655402 EHK655402 ERG655402 FBC655402 FKY655402 FUU655402 GEQ655402 GOM655402 GYI655402 HIE655402 HSA655402 IBW655402 ILS655402 IVO655402 JFK655402 JPG655402 JZC655402 KIY655402 KSU655402 LCQ655402 LMM655402 LWI655402 MGE655402 MQA655402 MZW655402 NJS655402 NTO655402 ODK655402 ONG655402 OXC655402 PGY655402 PQU655402 QAQ655402 QKM655402 QUI655402 REE655402 ROA655402 RXW655402 SHS655402 SRO655402 TBK655402 TLG655402 TVC655402 UEY655402 UOU655402 UYQ655402 VIM655402 VSI655402 WCE655402 WMA655402 WVW655402 O720938 JK720938 TG720938 ADC720938 AMY720938 AWU720938 BGQ720938 BQM720938 CAI720938 CKE720938 CUA720938 DDW720938 DNS720938 DXO720938 EHK720938 ERG720938 FBC720938 FKY720938 FUU720938 GEQ720938 GOM720938 GYI720938 HIE720938 HSA720938 IBW720938 ILS720938 IVO720938 JFK720938 JPG720938 JZC720938 KIY720938 KSU720938 LCQ720938 LMM720938 LWI720938 MGE720938 MQA720938 MZW720938 NJS720938 NTO720938 ODK720938 ONG720938 OXC720938 PGY720938 PQU720938 QAQ720938 QKM720938 QUI720938 REE720938 ROA720938 RXW720938 SHS720938 SRO720938 TBK720938 TLG720938 TVC720938 UEY720938 UOU720938 UYQ720938 VIM720938 VSI720938 WCE720938 WMA720938 WVW720938 O786474 JK786474 TG786474 ADC786474 AMY786474 AWU786474 BGQ786474 BQM786474 CAI786474 CKE786474 CUA786474 DDW786474 DNS786474 DXO786474 EHK786474 ERG786474 FBC786474 FKY786474 FUU786474 GEQ786474 GOM786474 GYI786474 HIE786474 HSA786474 IBW786474 ILS786474 IVO786474 JFK786474 JPG786474 JZC786474 KIY786474 KSU786474 LCQ786474 LMM786474 LWI786474 MGE786474 MQA786474 MZW786474 NJS786474 NTO786474 ODK786474 ONG786474 OXC786474 PGY786474 PQU786474 QAQ786474 QKM786474 QUI786474 REE786474 ROA786474 RXW786474 SHS786474 SRO786474 TBK786474 TLG786474 TVC786474 UEY786474 UOU786474 UYQ786474 VIM786474 VSI786474 WCE786474 WMA786474 WVW786474 O852010 JK852010 TG852010 ADC852010 AMY852010 AWU852010 BGQ852010 BQM852010 CAI852010 CKE852010 CUA852010 DDW852010 DNS852010 DXO852010 EHK852010 ERG852010 FBC852010 FKY852010 FUU852010 GEQ852010 GOM852010 GYI852010 HIE852010 HSA852010 IBW852010 ILS852010 IVO852010 JFK852010 JPG852010 JZC852010 KIY852010 KSU852010 LCQ852010 LMM852010 LWI852010 MGE852010 MQA852010 MZW852010 NJS852010 NTO852010 ODK852010 ONG852010 OXC852010 PGY852010 PQU852010 QAQ852010 QKM852010 QUI852010 REE852010 ROA852010 RXW852010 SHS852010 SRO852010 TBK852010 TLG852010 TVC852010 UEY852010 UOU852010 UYQ852010 VIM852010 VSI852010 WCE852010 WMA852010 WVW852010 O917546 JK917546 TG917546 ADC917546 AMY917546 AWU917546 BGQ917546 BQM917546 CAI917546 CKE917546 CUA917546 DDW917546 DNS917546 DXO917546 EHK917546 ERG917546 FBC917546 FKY917546 FUU917546 GEQ917546 GOM917546 GYI917546 HIE917546 HSA917546 IBW917546 ILS917546 IVO917546 JFK917546 JPG917546 JZC917546 KIY917546 KSU917546 LCQ917546 LMM917546 LWI917546 MGE917546 MQA917546 MZW917546 NJS917546 NTO917546 ODK917546 ONG917546 OXC917546 PGY917546 PQU917546 QAQ917546 QKM917546 QUI917546 REE917546 ROA917546 RXW917546 SHS917546 SRO917546 TBK917546 TLG917546 TVC917546 UEY917546 UOU917546 UYQ917546 VIM917546 VSI917546 WCE917546 WMA917546 WVW917546 O983082 JK983082 TG983082 ADC983082 AMY983082 AWU983082 BGQ983082 BQM983082 CAI983082 CKE983082 CUA983082 DDW983082 DNS983082 DXO983082 EHK983082 ERG983082 FBC983082 FKY983082 FUU983082 GEQ983082 GOM983082 GYI983082 HIE983082 HSA983082 IBW983082 ILS983082 IVO983082 JFK983082 JPG983082 JZC983082 KIY983082 KSU983082 LCQ983082 LMM983082 LWI983082 MGE983082 MQA983082 MZW983082 NJS983082 NTO983082 ODK983082 ONG983082 OXC983082 PGY983082 PQU983082 QAQ983082 QKM983082 QUI983082 REE983082 ROA983082 RXW983082 SHS983082 SRO983082 TBK983082 TLG983082 TVC983082 UEY983082 UOU983082 UYQ983082 VIM983082 VSI983082 WCE983082 WMA983082 WVW983082 R42 JN42 TJ42 ADF42 ANB42 AWX42 BGT42 BQP42 CAL42 CKH42 CUD42 DDZ42 DNV42 DXR42 EHN42 ERJ42 FBF42 FLB42 FUX42 GET42 GOP42 GYL42 HIH42 HSD42 IBZ42 ILV42 IVR42 JFN42 JPJ42 JZF42 KJB42 KSX42 LCT42 LMP42 LWL42 MGH42 MQD42 MZZ42 NJV42 NTR42 ODN42 ONJ42 OXF42 PHB42 PQX42 QAT42 QKP42 QUL42 REH42 ROD42 RXZ42 SHV42 SRR42 TBN42 TLJ42 TVF42 UFB42 UOX42 UYT42 VIP42 VSL42 WCH42 WMD42 WVZ42 R65578 JN65578 TJ65578 ADF65578 ANB65578 AWX65578 BGT65578 BQP65578 CAL65578 CKH65578 CUD65578 DDZ65578 DNV65578 DXR65578 EHN65578 ERJ65578 FBF65578 FLB65578 FUX65578 GET65578 GOP65578 GYL65578 HIH65578 HSD65578 IBZ65578 ILV65578 IVR65578 JFN65578 JPJ65578 JZF65578 KJB65578 KSX65578 LCT65578 LMP65578 LWL65578 MGH65578 MQD65578 MZZ65578 NJV65578 NTR65578 ODN65578 ONJ65578 OXF65578 PHB65578 PQX65578 QAT65578 QKP65578 QUL65578 REH65578 ROD65578 RXZ65578 SHV65578 SRR65578 TBN65578 TLJ65578 TVF65578 UFB65578 UOX65578 UYT65578 VIP65578 VSL65578 WCH65578 WMD65578 WVZ65578 R131114 JN131114 TJ131114 ADF131114 ANB131114 AWX131114 BGT131114 BQP131114 CAL131114 CKH131114 CUD131114 DDZ131114 DNV131114 DXR131114 EHN131114 ERJ131114 FBF131114 FLB131114 FUX131114 GET131114 GOP131114 GYL131114 HIH131114 HSD131114 IBZ131114 ILV131114 IVR131114 JFN131114 JPJ131114 JZF131114 KJB131114 KSX131114 LCT131114 LMP131114 LWL131114 MGH131114 MQD131114 MZZ131114 NJV131114 NTR131114 ODN131114 ONJ131114 OXF131114 PHB131114 PQX131114 QAT131114 QKP131114 QUL131114 REH131114 ROD131114 RXZ131114 SHV131114 SRR131114 TBN131114 TLJ131114 TVF131114 UFB131114 UOX131114 UYT131114 VIP131114 VSL131114 WCH131114 WMD131114 WVZ131114 R196650 JN196650 TJ196650 ADF196650 ANB196650 AWX196650 BGT196650 BQP196650 CAL196650 CKH196650 CUD196650 DDZ196650 DNV196650 DXR196650 EHN196650 ERJ196650 FBF196650 FLB196650 FUX196650 GET196650 GOP196650 GYL196650 HIH196650 HSD196650 IBZ196650 ILV196650 IVR196650 JFN196650 JPJ196650 JZF196650 KJB196650 KSX196650 LCT196650 LMP196650 LWL196650 MGH196650 MQD196650 MZZ196650 NJV196650 NTR196650 ODN196650 ONJ196650 OXF196650 PHB196650 PQX196650 QAT196650 QKP196650 QUL196650 REH196650 ROD196650 RXZ196650 SHV196650 SRR196650 TBN196650 TLJ196650 TVF196650 UFB196650 UOX196650 UYT196650 VIP196650 VSL196650 WCH196650 WMD196650 WVZ196650 R262186 JN262186 TJ262186 ADF262186 ANB262186 AWX262186 BGT262186 BQP262186 CAL262186 CKH262186 CUD262186 DDZ262186 DNV262186 DXR262186 EHN262186 ERJ262186 FBF262186 FLB262186 FUX262186 GET262186 GOP262186 GYL262186 HIH262186 HSD262186 IBZ262186 ILV262186 IVR262186 JFN262186 JPJ262186 JZF262186 KJB262186 KSX262186 LCT262186 LMP262186 LWL262186 MGH262186 MQD262186 MZZ262186 NJV262186 NTR262186 ODN262186 ONJ262186 OXF262186 PHB262186 PQX262186 QAT262186 QKP262186 QUL262186 REH262186 ROD262186 RXZ262186 SHV262186 SRR262186 TBN262186 TLJ262186 TVF262186 UFB262186 UOX262186 UYT262186 VIP262186 VSL262186 WCH262186 WMD262186 WVZ262186 R327722 JN327722 TJ327722 ADF327722 ANB327722 AWX327722 BGT327722 BQP327722 CAL327722 CKH327722 CUD327722 DDZ327722 DNV327722 DXR327722 EHN327722 ERJ327722 FBF327722 FLB327722 FUX327722 GET327722 GOP327722 GYL327722 HIH327722 HSD327722 IBZ327722 ILV327722 IVR327722 JFN327722 JPJ327722 JZF327722 KJB327722 KSX327722 LCT327722 LMP327722 LWL327722 MGH327722 MQD327722 MZZ327722 NJV327722 NTR327722 ODN327722 ONJ327722 OXF327722 PHB327722 PQX327722 QAT327722 QKP327722 QUL327722 REH327722 ROD327722 RXZ327722 SHV327722 SRR327722 TBN327722 TLJ327722 TVF327722 UFB327722 UOX327722 UYT327722 VIP327722 VSL327722 WCH327722 WMD327722 WVZ327722 R393258 JN393258 TJ393258 ADF393258 ANB393258 AWX393258 BGT393258 BQP393258 CAL393258 CKH393258 CUD393258 DDZ393258 DNV393258 DXR393258 EHN393258 ERJ393258 FBF393258 FLB393258 FUX393258 GET393258 GOP393258 GYL393258 HIH393258 HSD393258 IBZ393258 ILV393258 IVR393258 JFN393258 JPJ393258 JZF393258 KJB393258 KSX393258 LCT393258 LMP393258 LWL393258 MGH393258 MQD393258 MZZ393258 NJV393258 NTR393258 ODN393258 ONJ393258 OXF393258 PHB393258 PQX393258 QAT393258 QKP393258 QUL393258 REH393258 ROD393258 RXZ393258 SHV393258 SRR393258 TBN393258 TLJ393258 TVF393258 UFB393258 UOX393258 UYT393258 VIP393258 VSL393258 WCH393258 WMD393258 WVZ393258 R458794 JN458794 TJ458794 ADF458794 ANB458794 AWX458794 BGT458794 BQP458794 CAL458794 CKH458794 CUD458794 DDZ458794 DNV458794 DXR458794 EHN458794 ERJ458794 FBF458794 FLB458794 FUX458794 GET458794 GOP458794 GYL458794 HIH458794 HSD458794 IBZ458794 ILV458794 IVR458794 JFN458794 JPJ458794 JZF458794 KJB458794 KSX458794 LCT458794 LMP458794 LWL458794 MGH458794 MQD458794 MZZ458794 NJV458794 NTR458794 ODN458794 ONJ458794 OXF458794 PHB458794 PQX458794 QAT458794 QKP458794 QUL458794 REH458794 ROD458794 RXZ458794 SHV458794 SRR458794 TBN458794 TLJ458794 TVF458794 UFB458794 UOX458794 UYT458794 VIP458794 VSL458794 WCH458794 WMD458794 WVZ458794 R524330 JN524330 TJ524330 ADF524330 ANB524330 AWX524330 BGT524330 BQP524330 CAL524330 CKH524330 CUD524330 DDZ524330 DNV524330 DXR524330 EHN524330 ERJ524330 FBF524330 FLB524330 FUX524330 GET524330 GOP524330 GYL524330 HIH524330 HSD524330 IBZ524330 ILV524330 IVR524330 JFN524330 JPJ524330 JZF524330 KJB524330 KSX524330 LCT524330 LMP524330 LWL524330 MGH524330 MQD524330 MZZ524330 NJV524330 NTR524330 ODN524330 ONJ524330 OXF524330 PHB524330 PQX524330 QAT524330 QKP524330 QUL524330 REH524330 ROD524330 RXZ524330 SHV524330 SRR524330 TBN524330 TLJ524330 TVF524330 UFB524330 UOX524330 UYT524330 VIP524330 VSL524330 WCH524330 WMD524330 WVZ524330 R589866 JN589866 TJ589866 ADF589866 ANB589866 AWX589866 BGT589866 BQP589866 CAL589866 CKH589866 CUD589866 DDZ589866 DNV589866 DXR589866 EHN589866 ERJ589866 FBF589866 FLB589866 FUX589866 GET589866 GOP589866 GYL589866 HIH589866 HSD589866 IBZ589866 ILV589866 IVR589866 JFN589866 JPJ589866 JZF589866 KJB589866 KSX589866 LCT589866 LMP589866 LWL589866 MGH589866 MQD589866 MZZ589866 NJV589866 NTR589866 ODN589866 ONJ589866 OXF589866 PHB589866 PQX589866 QAT589866 QKP589866 QUL589866 REH589866 ROD589866 RXZ589866 SHV589866 SRR589866 TBN589866 TLJ589866 TVF589866 UFB589866 UOX589866 UYT589866 VIP589866 VSL589866 WCH589866 WMD589866 WVZ589866 R655402 JN655402 TJ655402 ADF655402 ANB655402 AWX655402 BGT655402 BQP655402 CAL655402 CKH655402 CUD655402 DDZ655402 DNV655402 DXR655402 EHN655402 ERJ655402 FBF655402 FLB655402 FUX655402 GET655402 GOP655402 GYL655402 HIH655402 HSD655402 IBZ655402 ILV655402 IVR655402 JFN655402 JPJ655402 JZF655402 KJB655402 KSX655402 LCT655402 LMP655402 LWL655402 MGH655402 MQD655402 MZZ655402 NJV655402 NTR655402 ODN655402 ONJ655402 OXF655402 PHB655402 PQX655402 QAT655402 QKP655402 QUL655402 REH655402 ROD655402 RXZ655402 SHV655402 SRR655402 TBN655402 TLJ655402 TVF655402 UFB655402 UOX655402 UYT655402 VIP655402 VSL655402 WCH655402 WMD655402 WVZ655402 R720938 JN720938 TJ720938 ADF720938 ANB720938 AWX720938 BGT720938 BQP720938 CAL720938 CKH720938 CUD720938 DDZ720938 DNV720938 DXR720938 EHN720938 ERJ720938 FBF720938 FLB720938 FUX720938 GET720938 GOP720938 GYL720938 HIH720938 HSD720938 IBZ720938 ILV720938 IVR720938 JFN720938 JPJ720938 JZF720938 KJB720938 KSX720938 LCT720938 LMP720938 LWL720938 MGH720938 MQD720938 MZZ720938 NJV720938 NTR720938 ODN720938 ONJ720938 OXF720938 PHB720938 PQX720938 QAT720938 QKP720938 QUL720938 REH720938 ROD720938 RXZ720938 SHV720938 SRR720938 TBN720938 TLJ720938 TVF720938 UFB720938 UOX720938 UYT720938 VIP720938 VSL720938 WCH720938 WMD720938 WVZ720938 R786474 JN786474 TJ786474 ADF786474 ANB786474 AWX786474 BGT786474 BQP786474 CAL786474 CKH786474 CUD786474 DDZ786474 DNV786474 DXR786474 EHN786474 ERJ786474 FBF786474 FLB786474 FUX786474 GET786474 GOP786474 GYL786474 HIH786474 HSD786474 IBZ786474 ILV786474 IVR786474 JFN786474 JPJ786474 JZF786474 KJB786474 KSX786474 LCT786474 LMP786474 LWL786474 MGH786474 MQD786474 MZZ786474 NJV786474 NTR786474 ODN786474 ONJ786474 OXF786474 PHB786474 PQX786474 QAT786474 QKP786474 QUL786474 REH786474 ROD786474 RXZ786474 SHV786474 SRR786474 TBN786474 TLJ786474 TVF786474 UFB786474 UOX786474 UYT786474 VIP786474 VSL786474 WCH786474 WMD786474 WVZ786474 R852010 JN852010 TJ852010 ADF852010 ANB852010 AWX852010 BGT852010 BQP852010 CAL852010 CKH852010 CUD852010 DDZ852010 DNV852010 DXR852010 EHN852010 ERJ852010 FBF852010 FLB852010 FUX852010 GET852010 GOP852010 GYL852010 HIH852010 HSD852010 IBZ852010 ILV852010 IVR852010 JFN852010 JPJ852010 JZF852010 KJB852010 KSX852010 LCT852010 LMP852010 LWL852010 MGH852010 MQD852010 MZZ852010 NJV852010 NTR852010 ODN852010 ONJ852010 OXF852010 PHB852010 PQX852010 QAT852010 QKP852010 QUL852010 REH852010 ROD852010 RXZ852010 SHV852010 SRR852010 TBN852010 TLJ852010 TVF852010 UFB852010 UOX852010 UYT852010 VIP852010 VSL852010 WCH852010 WMD852010 WVZ852010 R917546 JN917546 TJ917546 ADF917546 ANB917546 AWX917546 BGT917546 BQP917546 CAL917546 CKH917546 CUD917546 DDZ917546 DNV917546 DXR917546 EHN917546 ERJ917546 FBF917546 FLB917546 FUX917546 GET917546 GOP917546 GYL917546 HIH917546 HSD917546 IBZ917546 ILV917546 IVR917546 JFN917546 JPJ917546 JZF917546 KJB917546 KSX917546 LCT917546 LMP917546 LWL917546 MGH917546 MQD917546 MZZ917546 NJV917546 NTR917546 ODN917546 ONJ917546 OXF917546 PHB917546 PQX917546 QAT917546 QKP917546 QUL917546 REH917546 ROD917546 RXZ917546 SHV917546 SRR917546 TBN917546 TLJ917546 TVF917546 UFB917546 UOX917546 UYT917546 VIP917546 VSL917546 WCH917546 WMD917546 WVZ917546 R983082 JN983082 TJ983082 ADF983082 ANB983082 AWX983082 BGT983082 BQP983082 CAL983082 CKH983082 CUD983082 DDZ983082 DNV983082 DXR983082 EHN983082 ERJ983082 FBF983082 FLB983082 FUX983082 GET983082 GOP983082 GYL983082 HIH983082 HSD983082 IBZ983082 ILV983082 IVR983082 JFN983082 JPJ983082 JZF983082 KJB983082 KSX983082 LCT983082 LMP983082 LWL983082 MGH983082 MQD983082 MZZ983082 NJV983082 NTR983082 ODN983082 ONJ983082 OXF983082 PHB983082 PQX983082 QAT983082 QKP983082 QUL983082 REH983082 ROD983082 RXZ983082 SHV983082 SRR983082 TBN983082 TLJ983082 TVF983082 UFB983082 UOX983082 UYT983082 VIP983082 VSL983082 WCH983082 WMD983082 WVZ983082 F42 JB42 SX42 ACT42 AMP42 AWL42 BGH42 BQD42 BZZ42 CJV42 CTR42 DDN42 DNJ42 DXF42 EHB42 EQX42 FAT42 FKP42 FUL42 GEH42 GOD42 GXZ42 HHV42 HRR42 IBN42 ILJ42 IVF42 JFB42 JOX42 JYT42 KIP42 KSL42 LCH42 LMD42 LVZ42 MFV42 MPR42 MZN42 NJJ42 NTF42 ODB42 OMX42 OWT42 PGP42 PQL42 QAH42 QKD42 QTZ42 RDV42 RNR42 RXN42 SHJ42 SRF42 TBB42 TKX42 TUT42 UEP42 UOL42 UYH42 VID42 VRZ42 WBV42 WLR42 WVN42 F65578 JB65578 SX65578 ACT65578 AMP65578 AWL65578 BGH65578 BQD65578 BZZ65578 CJV65578 CTR65578 DDN65578 DNJ65578 DXF65578 EHB65578 EQX65578 FAT65578 FKP65578 FUL65578 GEH65578 GOD65578 GXZ65578 HHV65578 HRR65578 IBN65578 ILJ65578 IVF65578 JFB65578 JOX65578 JYT65578 KIP65578 KSL65578 LCH65578 LMD65578 LVZ65578 MFV65578 MPR65578 MZN65578 NJJ65578 NTF65578 ODB65578 OMX65578 OWT65578 PGP65578 PQL65578 QAH65578 QKD65578 QTZ65578 RDV65578 RNR65578 RXN65578 SHJ65578 SRF65578 TBB65578 TKX65578 TUT65578 UEP65578 UOL65578 UYH65578 VID65578 VRZ65578 WBV65578 WLR65578 WVN65578 F131114 JB131114 SX131114 ACT131114 AMP131114 AWL131114 BGH131114 BQD131114 BZZ131114 CJV131114 CTR131114 DDN131114 DNJ131114 DXF131114 EHB131114 EQX131114 FAT131114 FKP131114 FUL131114 GEH131114 GOD131114 GXZ131114 HHV131114 HRR131114 IBN131114 ILJ131114 IVF131114 JFB131114 JOX131114 JYT131114 KIP131114 KSL131114 LCH131114 LMD131114 LVZ131114 MFV131114 MPR131114 MZN131114 NJJ131114 NTF131114 ODB131114 OMX131114 OWT131114 PGP131114 PQL131114 QAH131114 QKD131114 QTZ131114 RDV131114 RNR131114 RXN131114 SHJ131114 SRF131114 TBB131114 TKX131114 TUT131114 UEP131114 UOL131114 UYH131114 VID131114 VRZ131114 WBV131114 WLR131114 WVN131114 F196650 JB196650 SX196650 ACT196650 AMP196650 AWL196650 BGH196650 BQD196650 BZZ196650 CJV196650 CTR196650 DDN196650 DNJ196650 DXF196650 EHB196650 EQX196650 FAT196650 FKP196650 FUL196650 GEH196650 GOD196650 GXZ196650 HHV196650 HRR196650 IBN196650 ILJ196650 IVF196650 JFB196650 JOX196650 JYT196650 KIP196650 KSL196650 LCH196650 LMD196650 LVZ196650 MFV196650 MPR196650 MZN196650 NJJ196650 NTF196650 ODB196650 OMX196650 OWT196650 PGP196650 PQL196650 QAH196650 QKD196650 QTZ196650 RDV196650 RNR196650 RXN196650 SHJ196650 SRF196650 TBB196650 TKX196650 TUT196650 UEP196650 UOL196650 UYH196650 VID196650 VRZ196650 WBV196650 WLR196650 WVN196650 F262186 JB262186 SX262186 ACT262186 AMP262186 AWL262186 BGH262186 BQD262186 BZZ262186 CJV262186 CTR262186 DDN262186 DNJ262186 DXF262186 EHB262186 EQX262186 FAT262186 FKP262186 FUL262186 GEH262186 GOD262186 GXZ262186 HHV262186 HRR262186 IBN262186 ILJ262186 IVF262186 JFB262186 JOX262186 JYT262186 KIP262186 KSL262186 LCH262186 LMD262186 LVZ262186 MFV262186 MPR262186 MZN262186 NJJ262186 NTF262186 ODB262186 OMX262186 OWT262186 PGP262186 PQL262186 QAH262186 QKD262186 QTZ262186 RDV262186 RNR262186 RXN262186 SHJ262186 SRF262186 TBB262186 TKX262186 TUT262186 UEP262186 UOL262186 UYH262186 VID262186 VRZ262186 WBV262186 WLR262186 WVN262186 F327722 JB327722 SX327722 ACT327722 AMP327722 AWL327722 BGH327722 BQD327722 BZZ327722 CJV327722 CTR327722 DDN327722 DNJ327722 DXF327722 EHB327722 EQX327722 FAT327722 FKP327722 FUL327722 GEH327722 GOD327722 GXZ327722 HHV327722 HRR327722 IBN327722 ILJ327722 IVF327722 JFB327722 JOX327722 JYT327722 KIP327722 KSL327722 LCH327722 LMD327722 LVZ327722 MFV327722 MPR327722 MZN327722 NJJ327722 NTF327722 ODB327722 OMX327722 OWT327722 PGP327722 PQL327722 QAH327722 QKD327722 QTZ327722 RDV327722 RNR327722 RXN327722 SHJ327722 SRF327722 TBB327722 TKX327722 TUT327722 UEP327722 UOL327722 UYH327722 VID327722 VRZ327722 WBV327722 WLR327722 WVN327722 F393258 JB393258 SX393258 ACT393258 AMP393258 AWL393258 BGH393258 BQD393258 BZZ393258 CJV393258 CTR393258 DDN393258 DNJ393258 DXF393258 EHB393258 EQX393258 FAT393258 FKP393258 FUL393258 GEH393258 GOD393258 GXZ393258 HHV393258 HRR393258 IBN393258 ILJ393258 IVF393258 JFB393258 JOX393258 JYT393258 KIP393258 KSL393258 LCH393258 LMD393258 LVZ393258 MFV393258 MPR393258 MZN393258 NJJ393258 NTF393258 ODB393258 OMX393258 OWT393258 PGP393258 PQL393258 QAH393258 QKD393258 QTZ393258 RDV393258 RNR393258 RXN393258 SHJ393258 SRF393258 TBB393258 TKX393258 TUT393258 UEP393258 UOL393258 UYH393258 VID393258 VRZ393258 WBV393258 WLR393258 WVN393258 F458794 JB458794 SX458794 ACT458794 AMP458794 AWL458794 BGH458794 BQD458794 BZZ458794 CJV458794 CTR458794 DDN458794 DNJ458794 DXF458794 EHB458794 EQX458794 FAT458794 FKP458794 FUL458794 GEH458794 GOD458794 GXZ458794 HHV458794 HRR458794 IBN458794 ILJ458794 IVF458794 JFB458794 JOX458794 JYT458794 KIP458794 KSL458794 LCH458794 LMD458794 LVZ458794 MFV458794 MPR458794 MZN458794 NJJ458794 NTF458794 ODB458794 OMX458794 OWT458794 PGP458794 PQL458794 QAH458794 QKD458794 QTZ458794 RDV458794 RNR458794 RXN458794 SHJ458794 SRF458794 TBB458794 TKX458794 TUT458794 UEP458794 UOL458794 UYH458794 VID458794 VRZ458794 WBV458794 WLR458794 WVN458794 F524330 JB524330 SX524330 ACT524330 AMP524330 AWL524330 BGH524330 BQD524330 BZZ524330 CJV524330 CTR524330 DDN524330 DNJ524330 DXF524330 EHB524330 EQX524330 FAT524330 FKP524330 FUL524330 GEH524330 GOD524330 GXZ524330 HHV524330 HRR524330 IBN524330 ILJ524330 IVF524330 JFB524330 JOX524330 JYT524330 KIP524330 KSL524330 LCH524330 LMD524330 LVZ524330 MFV524330 MPR524330 MZN524330 NJJ524330 NTF524330 ODB524330 OMX524330 OWT524330 PGP524330 PQL524330 QAH524330 QKD524330 QTZ524330 RDV524330 RNR524330 RXN524330 SHJ524330 SRF524330 TBB524330 TKX524330 TUT524330 UEP524330 UOL524330 UYH524330 VID524330 VRZ524330 WBV524330 WLR524330 WVN524330 F589866 JB589866 SX589866 ACT589866 AMP589866 AWL589866 BGH589866 BQD589866 BZZ589866 CJV589866 CTR589866 DDN589866 DNJ589866 DXF589866 EHB589866 EQX589866 FAT589866 FKP589866 FUL589866 GEH589866 GOD589866 GXZ589866 HHV589866 HRR589866 IBN589866 ILJ589866 IVF589866 JFB589866 JOX589866 JYT589866 KIP589866 KSL589866 LCH589866 LMD589866 LVZ589866 MFV589866 MPR589866 MZN589866 NJJ589866 NTF589866 ODB589866 OMX589866 OWT589866 PGP589866 PQL589866 QAH589866 QKD589866 QTZ589866 RDV589866 RNR589866 RXN589866 SHJ589866 SRF589866 TBB589866 TKX589866 TUT589866 UEP589866 UOL589866 UYH589866 VID589866 VRZ589866 WBV589866 WLR589866 WVN589866 F655402 JB655402 SX655402 ACT655402 AMP655402 AWL655402 BGH655402 BQD655402 BZZ655402 CJV655402 CTR655402 DDN655402 DNJ655402 DXF655402 EHB655402 EQX655402 FAT655402 FKP655402 FUL655402 GEH655402 GOD655402 GXZ655402 HHV655402 HRR655402 IBN655402 ILJ655402 IVF655402 JFB655402 JOX655402 JYT655402 KIP655402 KSL655402 LCH655402 LMD655402 LVZ655402 MFV655402 MPR655402 MZN655402 NJJ655402 NTF655402 ODB655402 OMX655402 OWT655402 PGP655402 PQL655402 QAH655402 QKD655402 QTZ655402 RDV655402 RNR655402 RXN655402 SHJ655402 SRF655402 TBB655402 TKX655402 TUT655402 UEP655402 UOL655402 UYH655402 VID655402 VRZ655402 WBV655402 WLR655402 WVN655402 F720938 JB720938 SX720938 ACT720938 AMP720938 AWL720938 BGH720938 BQD720938 BZZ720938 CJV720938 CTR720938 DDN720938 DNJ720938 DXF720938 EHB720938 EQX720938 FAT720938 FKP720938 FUL720938 GEH720938 GOD720938 GXZ720938 HHV720938 HRR720938 IBN720938 ILJ720938 IVF720938 JFB720938 JOX720938 JYT720938 KIP720938 KSL720938 LCH720938 LMD720938 LVZ720938 MFV720938 MPR720938 MZN720938 NJJ720938 NTF720938 ODB720938 OMX720938 OWT720938 PGP720938 PQL720938 QAH720938 QKD720938 QTZ720938 RDV720938 RNR720938 RXN720938 SHJ720938 SRF720938 TBB720938 TKX720938 TUT720938 UEP720938 UOL720938 UYH720938 VID720938 VRZ720938 WBV720938 WLR720938 WVN720938 F786474 JB786474 SX786474 ACT786474 AMP786474 AWL786474 BGH786474 BQD786474 BZZ786474 CJV786474 CTR786474 DDN786474 DNJ786474 DXF786474 EHB786474 EQX786474 FAT786474 FKP786474 FUL786474 GEH786474 GOD786474 GXZ786474 HHV786474 HRR786474 IBN786474 ILJ786474 IVF786474 JFB786474 JOX786474 JYT786474 KIP786474 KSL786474 LCH786474 LMD786474 LVZ786474 MFV786474 MPR786474 MZN786474 NJJ786474 NTF786474 ODB786474 OMX786474 OWT786474 PGP786474 PQL786474 QAH786474 QKD786474 QTZ786474 RDV786474 RNR786474 RXN786474 SHJ786474 SRF786474 TBB786474 TKX786474 TUT786474 UEP786474 UOL786474 UYH786474 VID786474 VRZ786474 WBV786474 WLR786474 WVN786474 F852010 JB852010 SX852010 ACT852010 AMP852010 AWL852010 BGH852010 BQD852010 BZZ852010 CJV852010 CTR852010 DDN852010 DNJ852010 DXF852010 EHB852010 EQX852010 FAT852010 FKP852010 FUL852010 GEH852010 GOD852010 GXZ852010 HHV852010 HRR852010 IBN852010 ILJ852010 IVF852010 JFB852010 JOX852010 JYT852010 KIP852010 KSL852010 LCH852010 LMD852010 LVZ852010 MFV852010 MPR852010 MZN852010 NJJ852010 NTF852010 ODB852010 OMX852010 OWT852010 PGP852010 PQL852010 QAH852010 QKD852010 QTZ852010 RDV852010 RNR852010 RXN852010 SHJ852010 SRF852010 TBB852010 TKX852010 TUT852010 UEP852010 UOL852010 UYH852010 VID852010 VRZ852010 WBV852010 WLR852010 WVN852010 F917546 JB917546 SX917546 ACT917546 AMP917546 AWL917546 BGH917546 BQD917546 BZZ917546 CJV917546 CTR917546 DDN917546 DNJ917546 DXF917546 EHB917546 EQX917546 FAT917546 FKP917546 FUL917546 GEH917546 GOD917546 GXZ917546 HHV917546 HRR917546 IBN917546 ILJ917546 IVF917546 JFB917546 JOX917546 JYT917546 KIP917546 KSL917546 LCH917546 LMD917546 LVZ917546 MFV917546 MPR917546 MZN917546 NJJ917546 NTF917546 ODB917546 OMX917546 OWT917546 PGP917546 PQL917546 QAH917546 QKD917546 QTZ917546 RDV917546 RNR917546 RXN917546 SHJ917546 SRF917546 TBB917546 TKX917546 TUT917546 UEP917546 UOL917546 UYH917546 VID917546 VRZ917546 WBV917546 WLR917546 WVN917546 F983082 JB983082 SX983082 ACT983082 AMP983082 AWL983082 BGH983082 BQD983082 BZZ983082 CJV983082 CTR983082 DDN983082 DNJ983082 DXF983082 EHB983082 EQX983082 FAT983082 FKP983082 FUL983082 GEH983082 GOD983082 GXZ983082 HHV983082 HRR983082 IBN983082 ILJ983082 IVF983082 JFB983082 JOX983082 JYT983082 KIP983082 KSL983082 LCH983082 LMD983082 LVZ983082 MFV983082 MPR983082 MZN983082 NJJ983082 NTF983082 ODB983082 OMX983082 OWT983082 PGP983082 PQL983082 QAH983082 QKD983082 QTZ983082 RDV983082 RNR983082 RXN983082 SHJ983082 SRF983082 TBB983082 TKX983082 TUT983082 UEP983082 UOL983082 UYH983082 VID983082 VRZ983082 WBV983082 WLR983082 WVN983082 L42 JH42 TD42 ACZ42 AMV42 AWR42 BGN42 BQJ42 CAF42 CKB42 CTX42 DDT42 DNP42 DXL42 EHH42 ERD42 FAZ42 FKV42 FUR42 GEN42 GOJ42 GYF42 HIB42 HRX42 IBT42 ILP42 IVL42 JFH42 JPD42 JYZ42 KIV42 KSR42 LCN42 LMJ42 LWF42 MGB42 MPX42 MZT42 NJP42 NTL42 ODH42 OND42 OWZ42 PGV42 PQR42 QAN42 QKJ42 QUF42 REB42 RNX42 RXT42 SHP42 SRL42 TBH42 TLD42 TUZ42 UEV42 UOR42 UYN42 VIJ42 VSF42 WCB42 WLX42 WVT42 L65578 JH65578 TD65578 ACZ65578 AMV65578 AWR65578 BGN65578 BQJ65578 CAF65578 CKB65578 CTX65578 DDT65578 DNP65578 DXL65578 EHH65578 ERD65578 FAZ65578 FKV65578 FUR65578 GEN65578 GOJ65578 GYF65578 HIB65578 HRX65578 IBT65578 ILP65578 IVL65578 JFH65578 JPD65578 JYZ65578 KIV65578 KSR65578 LCN65578 LMJ65578 LWF65578 MGB65578 MPX65578 MZT65578 NJP65578 NTL65578 ODH65578 OND65578 OWZ65578 PGV65578 PQR65578 QAN65578 QKJ65578 QUF65578 REB65578 RNX65578 RXT65578 SHP65578 SRL65578 TBH65578 TLD65578 TUZ65578 UEV65578 UOR65578 UYN65578 VIJ65578 VSF65578 WCB65578 WLX65578 WVT65578 L131114 JH131114 TD131114 ACZ131114 AMV131114 AWR131114 BGN131114 BQJ131114 CAF131114 CKB131114 CTX131114 DDT131114 DNP131114 DXL131114 EHH131114 ERD131114 FAZ131114 FKV131114 FUR131114 GEN131114 GOJ131114 GYF131114 HIB131114 HRX131114 IBT131114 ILP131114 IVL131114 JFH131114 JPD131114 JYZ131114 KIV131114 KSR131114 LCN131114 LMJ131114 LWF131114 MGB131114 MPX131114 MZT131114 NJP131114 NTL131114 ODH131114 OND131114 OWZ131114 PGV131114 PQR131114 QAN131114 QKJ131114 QUF131114 REB131114 RNX131114 RXT131114 SHP131114 SRL131114 TBH131114 TLD131114 TUZ131114 UEV131114 UOR131114 UYN131114 VIJ131114 VSF131114 WCB131114 WLX131114 WVT131114 L196650 JH196650 TD196650 ACZ196650 AMV196650 AWR196650 BGN196650 BQJ196650 CAF196650 CKB196650 CTX196650 DDT196650 DNP196650 DXL196650 EHH196650 ERD196650 FAZ196650 FKV196650 FUR196650 GEN196650 GOJ196650 GYF196650 HIB196650 HRX196650 IBT196650 ILP196650 IVL196650 JFH196650 JPD196650 JYZ196650 KIV196650 KSR196650 LCN196650 LMJ196650 LWF196650 MGB196650 MPX196650 MZT196650 NJP196650 NTL196650 ODH196650 OND196650 OWZ196650 PGV196650 PQR196650 QAN196650 QKJ196650 QUF196650 REB196650 RNX196650 RXT196650 SHP196650 SRL196650 TBH196650 TLD196650 TUZ196650 UEV196650 UOR196650 UYN196650 VIJ196650 VSF196650 WCB196650 WLX196650 WVT196650 L262186 JH262186 TD262186 ACZ262186 AMV262186 AWR262186 BGN262186 BQJ262186 CAF262186 CKB262186 CTX262186 DDT262186 DNP262186 DXL262186 EHH262186 ERD262186 FAZ262186 FKV262186 FUR262186 GEN262186 GOJ262186 GYF262186 HIB262186 HRX262186 IBT262186 ILP262186 IVL262186 JFH262186 JPD262186 JYZ262186 KIV262186 KSR262186 LCN262186 LMJ262186 LWF262186 MGB262186 MPX262186 MZT262186 NJP262186 NTL262186 ODH262186 OND262186 OWZ262186 PGV262186 PQR262186 QAN262186 QKJ262186 QUF262186 REB262186 RNX262186 RXT262186 SHP262186 SRL262186 TBH262186 TLD262186 TUZ262186 UEV262186 UOR262186 UYN262186 VIJ262186 VSF262186 WCB262186 WLX262186 WVT262186 L327722 JH327722 TD327722 ACZ327722 AMV327722 AWR327722 BGN327722 BQJ327722 CAF327722 CKB327722 CTX327722 DDT327722 DNP327722 DXL327722 EHH327722 ERD327722 FAZ327722 FKV327722 FUR327722 GEN327722 GOJ327722 GYF327722 HIB327722 HRX327722 IBT327722 ILP327722 IVL327722 JFH327722 JPD327722 JYZ327722 KIV327722 KSR327722 LCN327722 LMJ327722 LWF327722 MGB327722 MPX327722 MZT327722 NJP327722 NTL327722 ODH327722 OND327722 OWZ327722 PGV327722 PQR327722 QAN327722 QKJ327722 QUF327722 REB327722 RNX327722 RXT327722 SHP327722 SRL327722 TBH327722 TLD327722 TUZ327722 UEV327722 UOR327722 UYN327722 VIJ327722 VSF327722 WCB327722 WLX327722 WVT327722 L393258 JH393258 TD393258 ACZ393258 AMV393258 AWR393258 BGN393258 BQJ393258 CAF393258 CKB393258 CTX393258 DDT393258 DNP393258 DXL393258 EHH393258 ERD393258 FAZ393258 FKV393258 FUR393258 GEN393258 GOJ393258 GYF393258 HIB393258 HRX393258 IBT393258 ILP393258 IVL393258 JFH393258 JPD393258 JYZ393258 KIV393258 KSR393258 LCN393258 LMJ393258 LWF393258 MGB393258 MPX393258 MZT393258 NJP393258 NTL393258 ODH393258 OND393258 OWZ393258 PGV393258 PQR393258 QAN393258 QKJ393258 QUF393258 REB393258 RNX393258 RXT393258 SHP393258 SRL393258 TBH393258 TLD393258 TUZ393258 UEV393258 UOR393258 UYN393258 VIJ393258 VSF393258 WCB393258 WLX393258 WVT393258 L458794 JH458794 TD458794 ACZ458794 AMV458794 AWR458794 BGN458794 BQJ458794 CAF458794 CKB458794 CTX458794 DDT458794 DNP458794 DXL458794 EHH458794 ERD458794 FAZ458794 FKV458794 FUR458794 GEN458794 GOJ458794 GYF458794 HIB458794 HRX458794 IBT458794 ILP458794 IVL458794 JFH458794 JPD458794 JYZ458794 KIV458794 KSR458794 LCN458794 LMJ458794 LWF458794 MGB458794 MPX458794 MZT458794 NJP458794 NTL458794 ODH458794 OND458794 OWZ458794 PGV458794 PQR458794 QAN458794 QKJ458794 QUF458794 REB458794 RNX458794 RXT458794 SHP458794 SRL458794 TBH458794 TLD458794 TUZ458794 UEV458794 UOR458794 UYN458794 VIJ458794 VSF458794 WCB458794 WLX458794 WVT458794 L524330 JH524330 TD524330 ACZ524330 AMV524330 AWR524330 BGN524330 BQJ524330 CAF524330 CKB524330 CTX524330 DDT524330 DNP524330 DXL524330 EHH524330 ERD524330 FAZ524330 FKV524330 FUR524330 GEN524330 GOJ524330 GYF524330 HIB524330 HRX524330 IBT524330 ILP524330 IVL524330 JFH524330 JPD524330 JYZ524330 KIV524330 KSR524330 LCN524330 LMJ524330 LWF524330 MGB524330 MPX524330 MZT524330 NJP524330 NTL524330 ODH524330 OND524330 OWZ524330 PGV524330 PQR524330 QAN524330 QKJ524330 QUF524330 REB524330 RNX524330 RXT524330 SHP524330 SRL524330 TBH524330 TLD524330 TUZ524330 UEV524330 UOR524330 UYN524330 VIJ524330 VSF524330 WCB524330 WLX524330 WVT524330 L589866 JH589866 TD589866 ACZ589866 AMV589866 AWR589866 BGN589866 BQJ589866 CAF589866 CKB589866 CTX589866 DDT589866 DNP589866 DXL589866 EHH589866 ERD589866 FAZ589866 FKV589866 FUR589866 GEN589866 GOJ589866 GYF589866 HIB589866 HRX589866 IBT589866 ILP589866 IVL589866 JFH589866 JPD589866 JYZ589866 KIV589866 KSR589866 LCN589866 LMJ589866 LWF589866 MGB589866 MPX589866 MZT589866 NJP589866 NTL589866 ODH589866 OND589866 OWZ589866 PGV589866 PQR589866 QAN589866 QKJ589866 QUF589866 REB589866 RNX589866 RXT589866 SHP589866 SRL589866 TBH589866 TLD589866 TUZ589866 UEV589866 UOR589866 UYN589866 VIJ589866 VSF589866 WCB589866 WLX589866 WVT589866 L655402 JH655402 TD655402 ACZ655402 AMV655402 AWR655402 BGN655402 BQJ655402 CAF655402 CKB655402 CTX655402 DDT655402 DNP655402 DXL655402 EHH655402 ERD655402 FAZ655402 FKV655402 FUR655402 GEN655402 GOJ655402 GYF655402 HIB655402 HRX655402 IBT655402 ILP655402 IVL655402 JFH655402 JPD655402 JYZ655402 KIV655402 KSR655402 LCN655402 LMJ655402 LWF655402 MGB655402 MPX655402 MZT655402 NJP655402 NTL655402 ODH655402 OND655402 OWZ655402 PGV655402 PQR655402 QAN655402 QKJ655402 QUF655402 REB655402 RNX655402 RXT655402 SHP655402 SRL655402 TBH655402 TLD655402 TUZ655402 UEV655402 UOR655402 UYN655402 VIJ655402 VSF655402 WCB655402 WLX655402 WVT655402 L720938 JH720938 TD720938 ACZ720938 AMV720938 AWR720938 BGN720938 BQJ720938 CAF720938 CKB720938 CTX720938 DDT720938 DNP720938 DXL720938 EHH720938 ERD720938 FAZ720938 FKV720938 FUR720938 GEN720938 GOJ720938 GYF720938 HIB720938 HRX720938 IBT720938 ILP720938 IVL720938 JFH720938 JPD720938 JYZ720938 KIV720938 KSR720938 LCN720938 LMJ720938 LWF720938 MGB720938 MPX720938 MZT720938 NJP720938 NTL720938 ODH720938 OND720938 OWZ720938 PGV720938 PQR720938 QAN720938 QKJ720938 QUF720938 REB720938 RNX720938 RXT720938 SHP720938 SRL720938 TBH720938 TLD720938 TUZ720938 UEV720938 UOR720938 UYN720938 VIJ720938 VSF720938 WCB720938 WLX720938 WVT720938 L786474 JH786474 TD786474 ACZ786474 AMV786474 AWR786474 BGN786474 BQJ786474 CAF786474 CKB786474 CTX786474 DDT786474 DNP786474 DXL786474 EHH786474 ERD786474 FAZ786474 FKV786474 FUR786474 GEN786474 GOJ786474 GYF786474 HIB786474 HRX786474 IBT786474 ILP786474 IVL786474 JFH786474 JPD786474 JYZ786474 KIV786474 KSR786474 LCN786474 LMJ786474 LWF786474 MGB786474 MPX786474 MZT786474 NJP786474 NTL786474 ODH786474 OND786474 OWZ786474 PGV786474 PQR786474 QAN786474 QKJ786474 QUF786474 REB786474 RNX786474 RXT786474 SHP786474 SRL786474 TBH786474 TLD786474 TUZ786474 UEV786474 UOR786474 UYN786474 VIJ786474 VSF786474 WCB786474 WLX786474 WVT786474 L852010 JH852010 TD852010 ACZ852010 AMV852010 AWR852010 BGN852010 BQJ852010 CAF852010 CKB852010 CTX852010 DDT852010 DNP852010 DXL852010 EHH852010 ERD852010 FAZ852010 FKV852010 FUR852010 GEN852010 GOJ852010 GYF852010 HIB852010 HRX852010 IBT852010 ILP852010 IVL852010 JFH852010 JPD852010 JYZ852010 KIV852010 KSR852010 LCN852010 LMJ852010 LWF852010 MGB852010 MPX852010 MZT852010 NJP852010 NTL852010 ODH852010 OND852010 OWZ852010 PGV852010 PQR852010 QAN852010 QKJ852010 QUF852010 REB852010 RNX852010 RXT852010 SHP852010 SRL852010 TBH852010 TLD852010 TUZ852010 UEV852010 UOR852010 UYN852010 VIJ852010 VSF852010 WCB852010 WLX852010 WVT852010 L917546 JH917546 TD917546 ACZ917546 AMV917546 AWR917546 BGN917546 BQJ917546 CAF917546 CKB917546 CTX917546 DDT917546 DNP917546 DXL917546 EHH917546 ERD917546 FAZ917546 FKV917546 FUR917546 GEN917546 GOJ917546 GYF917546 HIB917546 HRX917546 IBT917546 ILP917546 IVL917546 JFH917546 JPD917546 JYZ917546 KIV917546 KSR917546 LCN917546 LMJ917546 LWF917546 MGB917546 MPX917546 MZT917546 NJP917546 NTL917546 ODH917546 OND917546 OWZ917546 PGV917546 PQR917546 QAN917546 QKJ917546 QUF917546 REB917546 RNX917546 RXT917546 SHP917546 SRL917546 TBH917546 TLD917546 TUZ917546 UEV917546 UOR917546 UYN917546 VIJ917546 VSF917546 WCB917546 WLX917546 WVT917546 L983082 JH983082 TD983082 ACZ983082 AMV983082 AWR983082 BGN983082 BQJ983082 CAF983082 CKB983082 CTX983082 DDT983082 DNP983082 DXL983082 EHH983082 ERD983082 FAZ983082 FKV983082 FUR983082 GEN983082 GOJ983082 GYF983082 HIB983082 HRX983082 IBT983082 ILP983082 IVL983082 JFH983082 JPD983082 JYZ983082 KIV983082 KSR983082 LCN983082 LMJ983082 LWF983082 MGB983082 MPX983082 MZT983082 NJP983082 NTL983082 ODH983082 OND983082 OWZ983082 PGV983082 PQR983082 QAN983082 QKJ983082 QUF983082 REB983082 RNX983082 RXT983082 SHP983082 SRL983082 TBH983082 TLD983082 TUZ983082 UEV983082 UOR983082 UYN983082 VIJ983082 VSF983082 WCB983082 WLX983082 WVT983082 I42 JE42 TA42 ACW42 AMS42 AWO42 BGK42 BQG42 CAC42 CJY42 CTU42 DDQ42 DNM42 DXI42 EHE42 ERA42 FAW42 FKS42 FUO42 GEK42 GOG42 GYC42 HHY42 HRU42 IBQ42 ILM42 IVI42 JFE42 JPA42 JYW42 KIS42 KSO42 LCK42 LMG42 LWC42 MFY42 MPU42 MZQ42 NJM42 NTI42 ODE42 ONA42 OWW42 PGS42 PQO42 QAK42 QKG42 QUC42 RDY42 RNU42 RXQ42 SHM42 SRI42 TBE42 TLA42 TUW42 UES42 UOO42 UYK42 VIG42 VSC42 WBY42 WLU42 WVQ42 I65578 JE65578 TA65578 ACW65578 AMS65578 AWO65578 BGK65578 BQG65578 CAC65578 CJY65578 CTU65578 DDQ65578 DNM65578 DXI65578 EHE65578 ERA65578 FAW65578 FKS65578 FUO65578 GEK65578 GOG65578 GYC65578 HHY65578 HRU65578 IBQ65578 ILM65578 IVI65578 JFE65578 JPA65578 JYW65578 KIS65578 KSO65578 LCK65578 LMG65578 LWC65578 MFY65578 MPU65578 MZQ65578 NJM65578 NTI65578 ODE65578 ONA65578 OWW65578 PGS65578 PQO65578 QAK65578 QKG65578 QUC65578 RDY65578 RNU65578 RXQ65578 SHM65578 SRI65578 TBE65578 TLA65578 TUW65578 UES65578 UOO65578 UYK65578 VIG65578 VSC65578 WBY65578 WLU65578 WVQ65578 I131114 JE131114 TA131114 ACW131114 AMS131114 AWO131114 BGK131114 BQG131114 CAC131114 CJY131114 CTU131114 DDQ131114 DNM131114 DXI131114 EHE131114 ERA131114 FAW131114 FKS131114 FUO131114 GEK131114 GOG131114 GYC131114 HHY131114 HRU131114 IBQ131114 ILM131114 IVI131114 JFE131114 JPA131114 JYW131114 KIS131114 KSO131114 LCK131114 LMG131114 LWC131114 MFY131114 MPU131114 MZQ131114 NJM131114 NTI131114 ODE131114 ONA131114 OWW131114 PGS131114 PQO131114 QAK131114 QKG131114 QUC131114 RDY131114 RNU131114 RXQ131114 SHM131114 SRI131114 TBE131114 TLA131114 TUW131114 UES131114 UOO131114 UYK131114 VIG131114 VSC131114 WBY131114 WLU131114 WVQ131114 I196650 JE196650 TA196650 ACW196650 AMS196650 AWO196650 BGK196650 BQG196650 CAC196650 CJY196650 CTU196650 DDQ196650 DNM196650 DXI196650 EHE196650 ERA196650 FAW196650 FKS196650 FUO196650 GEK196650 GOG196650 GYC196650 HHY196650 HRU196650 IBQ196650 ILM196650 IVI196650 JFE196650 JPA196650 JYW196650 KIS196650 KSO196650 LCK196650 LMG196650 LWC196650 MFY196650 MPU196650 MZQ196650 NJM196650 NTI196650 ODE196650 ONA196650 OWW196650 PGS196650 PQO196650 QAK196650 QKG196650 QUC196650 RDY196650 RNU196650 RXQ196650 SHM196650 SRI196650 TBE196650 TLA196650 TUW196650 UES196650 UOO196650 UYK196650 VIG196650 VSC196650 WBY196650 WLU196650 WVQ196650 I262186 JE262186 TA262186 ACW262186 AMS262186 AWO262186 BGK262186 BQG262186 CAC262186 CJY262186 CTU262186 DDQ262186 DNM262186 DXI262186 EHE262186 ERA262186 FAW262186 FKS262186 FUO262186 GEK262186 GOG262186 GYC262186 HHY262186 HRU262186 IBQ262186 ILM262186 IVI262186 JFE262186 JPA262186 JYW262186 KIS262186 KSO262186 LCK262186 LMG262186 LWC262186 MFY262186 MPU262186 MZQ262186 NJM262186 NTI262186 ODE262186 ONA262186 OWW262186 PGS262186 PQO262186 QAK262186 QKG262186 QUC262186 RDY262186 RNU262186 RXQ262186 SHM262186 SRI262186 TBE262186 TLA262186 TUW262186 UES262186 UOO262186 UYK262186 VIG262186 VSC262186 WBY262186 WLU262186 WVQ262186 I327722 JE327722 TA327722 ACW327722 AMS327722 AWO327722 BGK327722 BQG327722 CAC327722 CJY327722 CTU327722 DDQ327722 DNM327722 DXI327722 EHE327722 ERA327722 FAW327722 FKS327722 FUO327722 GEK327722 GOG327722 GYC327722 HHY327722 HRU327722 IBQ327722 ILM327722 IVI327722 JFE327722 JPA327722 JYW327722 KIS327722 KSO327722 LCK327722 LMG327722 LWC327722 MFY327722 MPU327722 MZQ327722 NJM327722 NTI327722 ODE327722 ONA327722 OWW327722 PGS327722 PQO327722 QAK327722 QKG327722 QUC327722 RDY327722 RNU327722 RXQ327722 SHM327722 SRI327722 TBE327722 TLA327722 TUW327722 UES327722 UOO327722 UYK327722 VIG327722 VSC327722 WBY327722 WLU327722 WVQ327722 I393258 JE393258 TA393258 ACW393258 AMS393258 AWO393258 BGK393258 BQG393258 CAC393258 CJY393258 CTU393258 DDQ393258 DNM393258 DXI393258 EHE393258 ERA393258 FAW393258 FKS393258 FUO393258 GEK393258 GOG393258 GYC393258 HHY393258 HRU393258 IBQ393258 ILM393258 IVI393258 JFE393258 JPA393258 JYW393258 KIS393258 KSO393258 LCK393258 LMG393258 LWC393258 MFY393258 MPU393258 MZQ393258 NJM393258 NTI393258 ODE393258 ONA393258 OWW393258 PGS393258 PQO393258 QAK393258 QKG393258 QUC393258 RDY393258 RNU393258 RXQ393258 SHM393258 SRI393258 TBE393258 TLA393258 TUW393258 UES393258 UOO393258 UYK393258 VIG393258 VSC393258 WBY393258 WLU393258 WVQ393258 I458794 JE458794 TA458794 ACW458794 AMS458794 AWO458794 BGK458794 BQG458794 CAC458794 CJY458794 CTU458794 DDQ458794 DNM458794 DXI458794 EHE458794 ERA458794 FAW458794 FKS458794 FUO458794 GEK458794 GOG458794 GYC458794 HHY458794 HRU458794 IBQ458794 ILM458794 IVI458794 JFE458794 JPA458794 JYW458794 KIS458794 KSO458794 LCK458794 LMG458794 LWC458794 MFY458794 MPU458794 MZQ458794 NJM458794 NTI458794 ODE458794 ONA458794 OWW458794 PGS458794 PQO458794 QAK458794 QKG458794 QUC458794 RDY458794 RNU458794 RXQ458794 SHM458794 SRI458794 TBE458794 TLA458794 TUW458794 UES458794 UOO458794 UYK458794 VIG458794 VSC458794 WBY458794 WLU458794 WVQ458794 I524330 JE524330 TA524330 ACW524330 AMS524330 AWO524330 BGK524330 BQG524330 CAC524330 CJY524330 CTU524330 DDQ524330 DNM524330 DXI524330 EHE524330 ERA524330 FAW524330 FKS524330 FUO524330 GEK524330 GOG524330 GYC524330 HHY524330 HRU524330 IBQ524330 ILM524330 IVI524330 JFE524330 JPA524330 JYW524330 KIS524330 KSO524330 LCK524330 LMG524330 LWC524330 MFY524330 MPU524330 MZQ524330 NJM524330 NTI524330 ODE524330 ONA524330 OWW524330 PGS524330 PQO524330 QAK524330 QKG524330 QUC524330 RDY524330 RNU524330 RXQ524330 SHM524330 SRI524330 TBE524330 TLA524330 TUW524330 UES524330 UOO524330 UYK524330 VIG524330 VSC524330 WBY524330 WLU524330 WVQ524330 I589866 JE589866 TA589866 ACW589866 AMS589866 AWO589866 BGK589866 BQG589866 CAC589866 CJY589866 CTU589866 DDQ589866 DNM589866 DXI589866 EHE589866 ERA589866 FAW589866 FKS589866 FUO589866 GEK589866 GOG589866 GYC589866 HHY589866 HRU589866 IBQ589866 ILM589866 IVI589866 JFE589866 JPA589866 JYW589866 KIS589866 KSO589866 LCK589866 LMG589866 LWC589866 MFY589866 MPU589866 MZQ589866 NJM589866 NTI589866 ODE589866 ONA589866 OWW589866 PGS589866 PQO589866 QAK589866 QKG589866 QUC589866 RDY589866 RNU589866 RXQ589866 SHM589866 SRI589866 TBE589866 TLA589866 TUW589866 UES589866 UOO589866 UYK589866 VIG589866 VSC589866 WBY589866 WLU589866 WVQ589866 I655402 JE655402 TA655402 ACW655402 AMS655402 AWO655402 BGK655402 BQG655402 CAC655402 CJY655402 CTU655402 DDQ655402 DNM655402 DXI655402 EHE655402 ERA655402 FAW655402 FKS655402 FUO655402 GEK655402 GOG655402 GYC655402 HHY655402 HRU655402 IBQ655402 ILM655402 IVI655402 JFE655402 JPA655402 JYW655402 KIS655402 KSO655402 LCK655402 LMG655402 LWC655402 MFY655402 MPU655402 MZQ655402 NJM655402 NTI655402 ODE655402 ONA655402 OWW655402 PGS655402 PQO655402 QAK655402 QKG655402 QUC655402 RDY655402 RNU655402 RXQ655402 SHM655402 SRI655402 TBE655402 TLA655402 TUW655402 UES655402 UOO655402 UYK655402 VIG655402 VSC655402 WBY655402 WLU655402 WVQ655402 I720938 JE720938 TA720938 ACW720938 AMS720938 AWO720938 BGK720938 BQG720938 CAC720938 CJY720938 CTU720938 DDQ720938 DNM720938 DXI720938 EHE720938 ERA720938 FAW720938 FKS720938 FUO720938 GEK720938 GOG720938 GYC720938 HHY720938 HRU720938 IBQ720938 ILM720938 IVI720938 JFE720938 JPA720938 JYW720938 KIS720938 KSO720938 LCK720938 LMG720938 LWC720938 MFY720938 MPU720938 MZQ720938 NJM720938 NTI720938 ODE720938 ONA720938 OWW720938 PGS720938 PQO720938 QAK720938 QKG720938 QUC720938 RDY720938 RNU720938 RXQ720938 SHM720938 SRI720938 TBE720938 TLA720938 TUW720938 UES720938 UOO720938 UYK720938 VIG720938 VSC720938 WBY720938 WLU720938 WVQ720938 I786474 JE786474 TA786474 ACW786474 AMS786474 AWO786474 BGK786474 BQG786474 CAC786474 CJY786474 CTU786474 DDQ786474 DNM786474 DXI786474 EHE786474 ERA786474 FAW786474 FKS786474 FUO786474 GEK786474 GOG786474 GYC786474 HHY786474 HRU786474 IBQ786474 ILM786474 IVI786474 JFE786474 JPA786474 JYW786474 KIS786474 KSO786474 LCK786474 LMG786474 LWC786474 MFY786474 MPU786474 MZQ786474 NJM786474 NTI786474 ODE786474 ONA786474 OWW786474 PGS786474 PQO786474 QAK786474 QKG786474 QUC786474 RDY786474 RNU786474 RXQ786474 SHM786474 SRI786474 TBE786474 TLA786474 TUW786474 UES786474 UOO786474 UYK786474 VIG786474 VSC786474 WBY786474 WLU786474 WVQ786474 I852010 JE852010 TA852010 ACW852010 AMS852010 AWO852010 BGK852010 BQG852010 CAC852010 CJY852010 CTU852010 DDQ852010 DNM852010 DXI852010 EHE852010 ERA852010 FAW852010 FKS852010 FUO852010 GEK852010 GOG852010 GYC852010 HHY852010 HRU852010 IBQ852010 ILM852010 IVI852010 JFE852010 JPA852010 JYW852010 KIS852010 KSO852010 LCK852010 LMG852010 LWC852010 MFY852010 MPU852010 MZQ852010 NJM852010 NTI852010 ODE852010 ONA852010 OWW852010 PGS852010 PQO852010 QAK852010 QKG852010 QUC852010 RDY852010 RNU852010 RXQ852010 SHM852010 SRI852010 TBE852010 TLA852010 TUW852010 UES852010 UOO852010 UYK852010 VIG852010 VSC852010 WBY852010 WLU852010 WVQ852010 I917546 JE917546 TA917546 ACW917546 AMS917546 AWO917546 BGK917546 BQG917546 CAC917546 CJY917546 CTU917546 DDQ917546 DNM917546 DXI917546 EHE917546 ERA917546 FAW917546 FKS917546 FUO917546 GEK917546 GOG917546 GYC917546 HHY917546 HRU917546 IBQ917546 ILM917546 IVI917546 JFE917546 JPA917546 JYW917546 KIS917546 KSO917546 LCK917546 LMG917546 LWC917546 MFY917546 MPU917546 MZQ917546 NJM917546 NTI917546 ODE917546 ONA917546 OWW917546 PGS917546 PQO917546 QAK917546 QKG917546 QUC917546 RDY917546 RNU917546 RXQ917546 SHM917546 SRI917546 TBE917546 TLA917546 TUW917546 UES917546 UOO917546 UYK917546 VIG917546 VSC917546 WBY917546 WLU917546 WVQ917546 I983082 JE983082 TA983082 ACW983082 AMS983082 AWO983082 BGK983082 BQG983082 CAC983082 CJY983082 CTU983082 DDQ983082 DNM983082 DXI983082 EHE983082 ERA983082 FAW983082 FKS983082 FUO983082 GEK983082 GOG983082 GYC983082 HHY983082 HRU983082 IBQ983082 ILM983082 IVI983082 JFE983082 JPA983082 JYW983082 KIS983082 KSO983082 LCK983082 LMG983082 LWC983082 MFY983082 MPU983082 MZQ983082 NJM983082 NTI983082 ODE983082 ONA983082 OWW983082 PGS983082 PQO983082 QAK983082 QKG983082 QUC983082 RDY983082 RNU983082 RXQ983082 SHM983082 SRI983082 TBE983082 TLA983082 TUW983082 UES983082 UOO983082 UYK983082 VIG983082 VSC983082 WBY983082 WLU983082 WVQ983082 C42 IY42 SU42 ACQ42 AMM42 AWI42 BGE42 BQA42 BZW42 CJS42 CTO42 DDK42 DNG42 DXC42 EGY42 EQU42 FAQ42 FKM42 FUI42 GEE42 GOA42 GXW42 HHS42 HRO42 IBK42 ILG42 IVC42 JEY42 JOU42 JYQ42 KIM42 KSI42 LCE42 LMA42 LVW42 MFS42 MPO42 MZK42 NJG42 NTC42 OCY42 OMU42 OWQ42 PGM42 PQI42 QAE42 QKA42 QTW42 RDS42 RNO42 RXK42 SHG42 SRC42 TAY42 TKU42 TUQ42 UEM42 UOI42 UYE42 VIA42 VRW42 WBS42 WLO42 WVK42 C65578 IY65578 SU65578 ACQ65578 AMM65578 AWI65578 BGE65578 BQA65578 BZW65578 CJS65578 CTO65578 DDK65578 DNG65578 DXC65578 EGY65578 EQU65578 FAQ65578 FKM65578 FUI65578 GEE65578 GOA65578 GXW65578 HHS65578 HRO65578 IBK65578 ILG65578 IVC65578 JEY65578 JOU65578 JYQ65578 KIM65578 KSI65578 LCE65578 LMA65578 LVW65578 MFS65578 MPO65578 MZK65578 NJG65578 NTC65578 OCY65578 OMU65578 OWQ65578 PGM65578 PQI65578 QAE65578 QKA65578 QTW65578 RDS65578 RNO65578 RXK65578 SHG65578 SRC65578 TAY65578 TKU65578 TUQ65578 UEM65578 UOI65578 UYE65578 VIA65578 VRW65578 WBS65578 WLO65578 WVK65578 C131114 IY131114 SU131114 ACQ131114 AMM131114 AWI131114 BGE131114 BQA131114 BZW131114 CJS131114 CTO131114 DDK131114 DNG131114 DXC131114 EGY131114 EQU131114 FAQ131114 FKM131114 FUI131114 GEE131114 GOA131114 GXW131114 HHS131114 HRO131114 IBK131114 ILG131114 IVC131114 JEY131114 JOU131114 JYQ131114 KIM131114 KSI131114 LCE131114 LMA131114 LVW131114 MFS131114 MPO131114 MZK131114 NJG131114 NTC131114 OCY131114 OMU131114 OWQ131114 PGM131114 PQI131114 QAE131114 QKA131114 QTW131114 RDS131114 RNO131114 RXK131114 SHG131114 SRC131114 TAY131114 TKU131114 TUQ131114 UEM131114 UOI131114 UYE131114 VIA131114 VRW131114 WBS131114 WLO131114 WVK131114 C196650 IY196650 SU196650 ACQ196650 AMM196650 AWI196650 BGE196650 BQA196650 BZW196650 CJS196650 CTO196650 DDK196650 DNG196650 DXC196650 EGY196650 EQU196650 FAQ196650 FKM196650 FUI196650 GEE196650 GOA196650 GXW196650 HHS196650 HRO196650 IBK196650 ILG196650 IVC196650 JEY196650 JOU196650 JYQ196650 KIM196650 KSI196650 LCE196650 LMA196650 LVW196650 MFS196650 MPO196650 MZK196650 NJG196650 NTC196650 OCY196650 OMU196650 OWQ196650 PGM196650 PQI196650 QAE196650 QKA196650 QTW196650 RDS196650 RNO196650 RXK196650 SHG196650 SRC196650 TAY196650 TKU196650 TUQ196650 UEM196650 UOI196650 UYE196650 VIA196650 VRW196650 WBS196650 WLO196650 WVK196650 C262186 IY262186 SU262186 ACQ262186 AMM262186 AWI262186 BGE262186 BQA262186 BZW262186 CJS262186 CTO262186 DDK262186 DNG262186 DXC262186 EGY262186 EQU262186 FAQ262186 FKM262186 FUI262186 GEE262186 GOA262186 GXW262186 HHS262186 HRO262186 IBK262186 ILG262186 IVC262186 JEY262186 JOU262186 JYQ262186 KIM262186 KSI262186 LCE262186 LMA262186 LVW262186 MFS262186 MPO262186 MZK262186 NJG262186 NTC262186 OCY262186 OMU262186 OWQ262186 PGM262186 PQI262186 QAE262186 QKA262186 QTW262186 RDS262186 RNO262186 RXK262186 SHG262186 SRC262186 TAY262186 TKU262186 TUQ262186 UEM262186 UOI262186 UYE262186 VIA262186 VRW262186 WBS262186 WLO262186 WVK262186 C327722 IY327722 SU327722 ACQ327722 AMM327722 AWI327722 BGE327722 BQA327722 BZW327722 CJS327722 CTO327722 DDK327722 DNG327722 DXC327722 EGY327722 EQU327722 FAQ327722 FKM327722 FUI327722 GEE327722 GOA327722 GXW327722 HHS327722 HRO327722 IBK327722 ILG327722 IVC327722 JEY327722 JOU327722 JYQ327722 KIM327722 KSI327722 LCE327722 LMA327722 LVW327722 MFS327722 MPO327722 MZK327722 NJG327722 NTC327722 OCY327722 OMU327722 OWQ327722 PGM327722 PQI327722 QAE327722 QKA327722 QTW327722 RDS327722 RNO327722 RXK327722 SHG327722 SRC327722 TAY327722 TKU327722 TUQ327722 UEM327722 UOI327722 UYE327722 VIA327722 VRW327722 WBS327722 WLO327722 WVK327722 C393258 IY393258 SU393258 ACQ393258 AMM393258 AWI393258 BGE393258 BQA393258 BZW393258 CJS393258 CTO393258 DDK393258 DNG393258 DXC393258 EGY393258 EQU393258 FAQ393258 FKM393258 FUI393258 GEE393258 GOA393258 GXW393258 HHS393258 HRO393258 IBK393258 ILG393258 IVC393258 JEY393258 JOU393258 JYQ393258 KIM393258 KSI393258 LCE393258 LMA393258 LVW393258 MFS393258 MPO393258 MZK393258 NJG393258 NTC393258 OCY393258 OMU393258 OWQ393258 PGM393258 PQI393258 QAE393258 QKA393258 QTW393258 RDS393258 RNO393258 RXK393258 SHG393258 SRC393258 TAY393258 TKU393258 TUQ393258 UEM393258 UOI393258 UYE393258 VIA393258 VRW393258 WBS393258 WLO393258 WVK393258 C458794 IY458794 SU458794 ACQ458794 AMM458794 AWI458794 BGE458794 BQA458794 BZW458794 CJS458794 CTO458794 DDK458794 DNG458794 DXC458794 EGY458794 EQU458794 FAQ458794 FKM458794 FUI458794 GEE458794 GOA458794 GXW458794 HHS458794 HRO458794 IBK458794 ILG458794 IVC458794 JEY458794 JOU458794 JYQ458794 KIM458794 KSI458794 LCE458794 LMA458794 LVW458794 MFS458794 MPO458794 MZK458794 NJG458794 NTC458794 OCY458794 OMU458794 OWQ458794 PGM458794 PQI458794 QAE458794 QKA458794 QTW458794 RDS458794 RNO458794 RXK458794 SHG458794 SRC458794 TAY458794 TKU458794 TUQ458794 UEM458794 UOI458794 UYE458794 VIA458794 VRW458794 WBS458794 WLO458794 WVK458794 C524330 IY524330 SU524330 ACQ524330 AMM524330 AWI524330 BGE524330 BQA524330 BZW524330 CJS524330 CTO524330 DDK524330 DNG524330 DXC524330 EGY524330 EQU524330 FAQ524330 FKM524330 FUI524330 GEE524330 GOA524330 GXW524330 HHS524330 HRO524330 IBK524330 ILG524330 IVC524330 JEY524330 JOU524330 JYQ524330 KIM524330 KSI524330 LCE524330 LMA524330 LVW524330 MFS524330 MPO524330 MZK524330 NJG524330 NTC524330 OCY524330 OMU524330 OWQ524330 PGM524330 PQI524330 QAE524330 QKA524330 QTW524330 RDS524330 RNO524330 RXK524330 SHG524330 SRC524330 TAY524330 TKU524330 TUQ524330 UEM524330 UOI524330 UYE524330 VIA524330 VRW524330 WBS524330 WLO524330 WVK524330 C589866 IY589866 SU589866 ACQ589866 AMM589866 AWI589866 BGE589866 BQA589866 BZW589866 CJS589866 CTO589866 DDK589866 DNG589866 DXC589866 EGY589866 EQU589866 FAQ589866 FKM589866 FUI589866 GEE589866 GOA589866 GXW589866 HHS589866 HRO589866 IBK589866 ILG589866 IVC589866 JEY589866 JOU589866 JYQ589866 KIM589866 KSI589866 LCE589866 LMA589866 LVW589866 MFS589866 MPO589866 MZK589866 NJG589866 NTC589866 OCY589866 OMU589866 OWQ589866 PGM589866 PQI589866 QAE589866 QKA589866 QTW589866 RDS589866 RNO589866 RXK589866 SHG589866 SRC589866 TAY589866 TKU589866 TUQ589866 UEM589866 UOI589866 UYE589866 VIA589866 VRW589866 WBS589866 WLO589866 WVK589866 C655402 IY655402 SU655402 ACQ655402 AMM655402 AWI655402 BGE655402 BQA655402 BZW655402 CJS655402 CTO655402 DDK655402 DNG655402 DXC655402 EGY655402 EQU655402 FAQ655402 FKM655402 FUI655402 GEE655402 GOA655402 GXW655402 HHS655402 HRO655402 IBK655402 ILG655402 IVC655402 JEY655402 JOU655402 JYQ655402 KIM655402 KSI655402 LCE655402 LMA655402 LVW655402 MFS655402 MPO655402 MZK655402 NJG655402 NTC655402 OCY655402 OMU655402 OWQ655402 PGM655402 PQI655402 QAE655402 QKA655402 QTW655402 RDS655402 RNO655402 RXK655402 SHG655402 SRC655402 TAY655402 TKU655402 TUQ655402 UEM655402 UOI655402 UYE655402 VIA655402 VRW655402 WBS655402 WLO655402 WVK655402 C720938 IY720938 SU720938 ACQ720938 AMM720938 AWI720938 BGE720938 BQA720938 BZW720938 CJS720938 CTO720938 DDK720938 DNG720938 DXC720938 EGY720938 EQU720938 FAQ720938 FKM720938 FUI720938 GEE720938 GOA720938 GXW720938 HHS720938 HRO720938 IBK720938 ILG720938 IVC720938 JEY720938 JOU720938 JYQ720938 KIM720938 KSI720938 LCE720938 LMA720938 LVW720938 MFS720938 MPO720938 MZK720938 NJG720938 NTC720938 OCY720938 OMU720938 OWQ720938 PGM720938 PQI720938 QAE720938 QKA720938 QTW720938 RDS720938 RNO720938 RXK720938 SHG720938 SRC720938 TAY720938 TKU720938 TUQ720938 UEM720938 UOI720938 UYE720938 VIA720938 VRW720938 WBS720938 WLO720938 WVK720938 C786474 IY786474 SU786474 ACQ786474 AMM786474 AWI786474 BGE786474 BQA786474 BZW786474 CJS786474 CTO786474 DDK786474 DNG786474 DXC786474 EGY786474 EQU786474 FAQ786474 FKM786474 FUI786474 GEE786474 GOA786474 GXW786474 HHS786474 HRO786474 IBK786474 ILG786474 IVC786474 JEY786474 JOU786474 JYQ786474 KIM786474 KSI786474 LCE786474 LMA786474 LVW786474 MFS786474 MPO786474 MZK786474 NJG786474 NTC786474 OCY786474 OMU786474 OWQ786474 PGM786474 PQI786474 QAE786474 QKA786474 QTW786474 RDS786474 RNO786474 RXK786474 SHG786474 SRC786474 TAY786474 TKU786474 TUQ786474 UEM786474 UOI786474 UYE786474 VIA786474 VRW786474 WBS786474 WLO786474 WVK786474 C852010 IY852010 SU852010 ACQ852010 AMM852010 AWI852010 BGE852010 BQA852010 BZW852010 CJS852010 CTO852010 DDK852010 DNG852010 DXC852010 EGY852010 EQU852010 FAQ852010 FKM852010 FUI852010 GEE852010 GOA852010 GXW852010 HHS852010 HRO852010 IBK852010 ILG852010 IVC852010 JEY852010 JOU852010 JYQ852010 KIM852010 KSI852010 LCE852010 LMA852010 LVW852010 MFS852010 MPO852010 MZK852010 NJG852010 NTC852010 OCY852010 OMU852010 OWQ852010 PGM852010 PQI852010 QAE852010 QKA852010 QTW852010 RDS852010 RNO852010 RXK852010 SHG852010 SRC852010 TAY852010 TKU852010 TUQ852010 UEM852010 UOI852010 UYE852010 VIA852010 VRW852010 WBS852010 WLO852010 WVK852010 C917546 IY917546 SU917546 ACQ917546 AMM917546 AWI917546 BGE917546 BQA917546 BZW917546 CJS917546 CTO917546 DDK917546 DNG917546 DXC917546 EGY917546 EQU917546 FAQ917546 FKM917546 FUI917546 GEE917546 GOA917546 GXW917546 HHS917546 HRO917546 IBK917546 ILG917546 IVC917546 JEY917546 JOU917546 JYQ917546 KIM917546 KSI917546 LCE917546 LMA917546 LVW917546 MFS917546 MPO917546 MZK917546 NJG917546 NTC917546 OCY917546 OMU917546 OWQ917546 PGM917546 PQI917546 QAE917546 QKA917546 QTW917546 RDS917546 RNO917546 RXK917546 SHG917546 SRC917546 TAY917546 TKU917546 TUQ917546 UEM917546 UOI917546 UYE917546 VIA917546 VRW917546 WBS917546 WLO917546 WVK917546 C983082 IY983082 SU983082 ACQ983082 AMM983082 AWI983082 BGE983082 BQA983082 BZW983082 CJS983082 CTO983082 DDK983082 DNG983082 DXC983082 EGY983082 EQU983082 FAQ983082 FKM983082 FUI983082 GEE983082 GOA983082 GXW983082 HHS983082 HRO983082 IBK983082 ILG983082 IVC983082 JEY983082 JOU983082 JYQ983082 KIM983082 KSI983082 LCE983082 LMA983082 LVW983082 MFS983082 MPO983082 MZK983082 NJG983082 NTC983082 OCY983082 OMU983082 OWQ983082 PGM983082 PQI983082 QAE983082 QKA983082 QTW983082 RDS983082 RNO983082 RXK983082 SHG983082 SRC983082 TAY983082 TKU983082 TUQ983082 UEM983082 UOI983082 UYE983082 VIA983082 VRW983082 WBS983082 WLO983082 WVK983082" xr:uid="{53BDBA2C-128E-41BB-933F-3C13519FFD48}">
      <formula1>$AB$42:$AB$43</formula1>
    </dataValidation>
    <dataValidation type="list" allowBlank="1" showInputMessage="1" showErrorMessage="1" sqref="J48:K48 JF48:JG48 TB48:TC48 ACX48:ACY48 AMT48:AMU48 AWP48:AWQ48 BGL48:BGM48 BQH48:BQI48 CAD48:CAE48 CJZ48:CKA48 CTV48:CTW48 DDR48:DDS48 DNN48:DNO48 DXJ48:DXK48 EHF48:EHG48 ERB48:ERC48 FAX48:FAY48 FKT48:FKU48 FUP48:FUQ48 GEL48:GEM48 GOH48:GOI48 GYD48:GYE48 HHZ48:HIA48 HRV48:HRW48 IBR48:IBS48 ILN48:ILO48 IVJ48:IVK48 JFF48:JFG48 JPB48:JPC48 JYX48:JYY48 KIT48:KIU48 KSP48:KSQ48 LCL48:LCM48 LMH48:LMI48 LWD48:LWE48 MFZ48:MGA48 MPV48:MPW48 MZR48:MZS48 NJN48:NJO48 NTJ48:NTK48 ODF48:ODG48 ONB48:ONC48 OWX48:OWY48 PGT48:PGU48 PQP48:PQQ48 QAL48:QAM48 QKH48:QKI48 QUD48:QUE48 RDZ48:REA48 RNV48:RNW48 RXR48:RXS48 SHN48:SHO48 SRJ48:SRK48 TBF48:TBG48 TLB48:TLC48 TUX48:TUY48 UET48:UEU48 UOP48:UOQ48 UYL48:UYM48 VIH48:VII48 VSD48:VSE48 WBZ48:WCA48 WLV48:WLW48 WVR48:WVS48 J65584:K65584 JF65584:JG65584 TB65584:TC65584 ACX65584:ACY65584 AMT65584:AMU65584 AWP65584:AWQ65584 BGL65584:BGM65584 BQH65584:BQI65584 CAD65584:CAE65584 CJZ65584:CKA65584 CTV65584:CTW65584 DDR65584:DDS65584 DNN65584:DNO65584 DXJ65584:DXK65584 EHF65584:EHG65584 ERB65584:ERC65584 FAX65584:FAY65584 FKT65584:FKU65584 FUP65584:FUQ65584 GEL65584:GEM65584 GOH65584:GOI65584 GYD65584:GYE65584 HHZ65584:HIA65584 HRV65584:HRW65584 IBR65584:IBS65584 ILN65584:ILO65584 IVJ65584:IVK65584 JFF65584:JFG65584 JPB65584:JPC65584 JYX65584:JYY65584 KIT65584:KIU65584 KSP65584:KSQ65584 LCL65584:LCM65584 LMH65584:LMI65584 LWD65584:LWE65584 MFZ65584:MGA65584 MPV65584:MPW65584 MZR65584:MZS65584 NJN65584:NJO65584 NTJ65584:NTK65584 ODF65584:ODG65584 ONB65584:ONC65584 OWX65584:OWY65584 PGT65584:PGU65584 PQP65584:PQQ65584 QAL65584:QAM65584 QKH65584:QKI65584 QUD65584:QUE65584 RDZ65584:REA65584 RNV65584:RNW65584 RXR65584:RXS65584 SHN65584:SHO65584 SRJ65584:SRK65584 TBF65584:TBG65584 TLB65584:TLC65584 TUX65584:TUY65584 UET65584:UEU65584 UOP65584:UOQ65584 UYL65584:UYM65584 VIH65584:VII65584 VSD65584:VSE65584 WBZ65584:WCA65584 WLV65584:WLW65584 WVR65584:WVS65584 J131120:K131120 JF131120:JG131120 TB131120:TC131120 ACX131120:ACY131120 AMT131120:AMU131120 AWP131120:AWQ131120 BGL131120:BGM131120 BQH131120:BQI131120 CAD131120:CAE131120 CJZ131120:CKA131120 CTV131120:CTW131120 DDR131120:DDS131120 DNN131120:DNO131120 DXJ131120:DXK131120 EHF131120:EHG131120 ERB131120:ERC131120 FAX131120:FAY131120 FKT131120:FKU131120 FUP131120:FUQ131120 GEL131120:GEM131120 GOH131120:GOI131120 GYD131120:GYE131120 HHZ131120:HIA131120 HRV131120:HRW131120 IBR131120:IBS131120 ILN131120:ILO131120 IVJ131120:IVK131120 JFF131120:JFG131120 JPB131120:JPC131120 JYX131120:JYY131120 KIT131120:KIU131120 KSP131120:KSQ131120 LCL131120:LCM131120 LMH131120:LMI131120 LWD131120:LWE131120 MFZ131120:MGA131120 MPV131120:MPW131120 MZR131120:MZS131120 NJN131120:NJO131120 NTJ131120:NTK131120 ODF131120:ODG131120 ONB131120:ONC131120 OWX131120:OWY131120 PGT131120:PGU131120 PQP131120:PQQ131120 QAL131120:QAM131120 QKH131120:QKI131120 QUD131120:QUE131120 RDZ131120:REA131120 RNV131120:RNW131120 RXR131120:RXS131120 SHN131120:SHO131120 SRJ131120:SRK131120 TBF131120:TBG131120 TLB131120:TLC131120 TUX131120:TUY131120 UET131120:UEU131120 UOP131120:UOQ131120 UYL131120:UYM131120 VIH131120:VII131120 VSD131120:VSE131120 WBZ131120:WCA131120 WLV131120:WLW131120 WVR131120:WVS131120 J196656:K196656 JF196656:JG196656 TB196656:TC196656 ACX196656:ACY196656 AMT196656:AMU196656 AWP196656:AWQ196656 BGL196656:BGM196656 BQH196656:BQI196656 CAD196656:CAE196656 CJZ196656:CKA196656 CTV196656:CTW196656 DDR196656:DDS196656 DNN196656:DNO196656 DXJ196656:DXK196656 EHF196656:EHG196656 ERB196656:ERC196656 FAX196656:FAY196656 FKT196656:FKU196656 FUP196656:FUQ196656 GEL196656:GEM196656 GOH196656:GOI196656 GYD196656:GYE196656 HHZ196656:HIA196656 HRV196656:HRW196656 IBR196656:IBS196656 ILN196656:ILO196656 IVJ196656:IVK196656 JFF196656:JFG196656 JPB196656:JPC196656 JYX196656:JYY196656 KIT196656:KIU196656 KSP196656:KSQ196656 LCL196656:LCM196656 LMH196656:LMI196656 LWD196656:LWE196656 MFZ196656:MGA196656 MPV196656:MPW196656 MZR196656:MZS196656 NJN196656:NJO196656 NTJ196656:NTK196656 ODF196656:ODG196656 ONB196656:ONC196656 OWX196656:OWY196656 PGT196656:PGU196656 PQP196656:PQQ196656 QAL196656:QAM196656 QKH196656:QKI196656 QUD196656:QUE196656 RDZ196656:REA196656 RNV196656:RNW196656 RXR196656:RXS196656 SHN196656:SHO196656 SRJ196656:SRK196656 TBF196656:TBG196656 TLB196656:TLC196656 TUX196656:TUY196656 UET196656:UEU196656 UOP196656:UOQ196656 UYL196656:UYM196656 VIH196656:VII196656 VSD196656:VSE196656 WBZ196656:WCA196656 WLV196656:WLW196656 WVR196656:WVS196656 J262192:K262192 JF262192:JG262192 TB262192:TC262192 ACX262192:ACY262192 AMT262192:AMU262192 AWP262192:AWQ262192 BGL262192:BGM262192 BQH262192:BQI262192 CAD262192:CAE262192 CJZ262192:CKA262192 CTV262192:CTW262192 DDR262192:DDS262192 DNN262192:DNO262192 DXJ262192:DXK262192 EHF262192:EHG262192 ERB262192:ERC262192 FAX262192:FAY262192 FKT262192:FKU262192 FUP262192:FUQ262192 GEL262192:GEM262192 GOH262192:GOI262192 GYD262192:GYE262192 HHZ262192:HIA262192 HRV262192:HRW262192 IBR262192:IBS262192 ILN262192:ILO262192 IVJ262192:IVK262192 JFF262192:JFG262192 JPB262192:JPC262192 JYX262192:JYY262192 KIT262192:KIU262192 KSP262192:KSQ262192 LCL262192:LCM262192 LMH262192:LMI262192 LWD262192:LWE262192 MFZ262192:MGA262192 MPV262192:MPW262192 MZR262192:MZS262192 NJN262192:NJO262192 NTJ262192:NTK262192 ODF262192:ODG262192 ONB262192:ONC262192 OWX262192:OWY262192 PGT262192:PGU262192 PQP262192:PQQ262192 QAL262192:QAM262192 QKH262192:QKI262192 QUD262192:QUE262192 RDZ262192:REA262192 RNV262192:RNW262192 RXR262192:RXS262192 SHN262192:SHO262192 SRJ262192:SRK262192 TBF262192:TBG262192 TLB262192:TLC262192 TUX262192:TUY262192 UET262192:UEU262192 UOP262192:UOQ262192 UYL262192:UYM262192 VIH262192:VII262192 VSD262192:VSE262192 WBZ262192:WCA262192 WLV262192:WLW262192 WVR262192:WVS262192 J327728:K327728 JF327728:JG327728 TB327728:TC327728 ACX327728:ACY327728 AMT327728:AMU327728 AWP327728:AWQ327728 BGL327728:BGM327728 BQH327728:BQI327728 CAD327728:CAE327728 CJZ327728:CKA327728 CTV327728:CTW327728 DDR327728:DDS327728 DNN327728:DNO327728 DXJ327728:DXK327728 EHF327728:EHG327728 ERB327728:ERC327728 FAX327728:FAY327728 FKT327728:FKU327728 FUP327728:FUQ327728 GEL327728:GEM327728 GOH327728:GOI327728 GYD327728:GYE327728 HHZ327728:HIA327728 HRV327728:HRW327728 IBR327728:IBS327728 ILN327728:ILO327728 IVJ327728:IVK327728 JFF327728:JFG327728 JPB327728:JPC327728 JYX327728:JYY327728 KIT327728:KIU327728 KSP327728:KSQ327728 LCL327728:LCM327728 LMH327728:LMI327728 LWD327728:LWE327728 MFZ327728:MGA327728 MPV327728:MPW327728 MZR327728:MZS327728 NJN327728:NJO327728 NTJ327728:NTK327728 ODF327728:ODG327728 ONB327728:ONC327728 OWX327728:OWY327728 PGT327728:PGU327728 PQP327728:PQQ327728 QAL327728:QAM327728 QKH327728:QKI327728 QUD327728:QUE327728 RDZ327728:REA327728 RNV327728:RNW327728 RXR327728:RXS327728 SHN327728:SHO327728 SRJ327728:SRK327728 TBF327728:TBG327728 TLB327728:TLC327728 TUX327728:TUY327728 UET327728:UEU327728 UOP327728:UOQ327728 UYL327728:UYM327728 VIH327728:VII327728 VSD327728:VSE327728 WBZ327728:WCA327728 WLV327728:WLW327728 WVR327728:WVS327728 J393264:K393264 JF393264:JG393264 TB393264:TC393264 ACX393264:ACY393264 AMT393264:AMU393264 AWP393264:AWQ393264 BGL393264:BGM393264 BQH393264:BQI393264 CAD393264:CAE393264 CJZ393264:CKA393264 CTV393264:CTW393264 DDR393264:DDS393264 DNN393264:DNO393264 DXJ393264:DXK393264 EHF393264:EHG393264 ERB393264:ERC393264 FAX393264:FAY393264 FKT393264:FKU393264 FUP393264:FUQ393264 GEL393264:GEM393264 GOH393264:GOI393264 GYD393264:GYE393264 HHZ393264:HIA393264 HRV393264:HRW393264 IBR393264:IBS393264 ILN393264:ILO393264 IVJ393264:IVK393264 JFF393264:JFG393264 JPB393264:JPC393264 JYX393264:JYY393264 KIT393264:KIU393264 KSP393264:KSQ393264 LCL393264:LCM393264 LMH393264:LMI393264 LWD393264:LWE393264 MFZ393264:MGA393264 MPV393264:MPW393264 MZR393264:MZS393264 NJN393264:NJO393264 NTJ393264:NTK393264 ODF393264:ODG393264 ONB393264:ONC393264 OWX393264:OWY393264 PGT393264:PGU393264 PQP393264:PQQ393264 QAL393264:QAM393264 QKH393264:QKI393264 QUD393264:QUE393264 RDZ393264:REA393264 RNV393264:RNW393264 RXR393264:RXS393264 SHN393264:SHO393264 SRJ393264:SRK393264 TBF393264:TBG393264 TLB393264:TLC393264 TUX393264:TUY393264 UET393264:UEU393264 UOP393264:UOQ393264 UYL393264:UYM393264 VIH393264:VII393264 VSD393264:VSE393264 WBZ393264:WCA393264 WLV393264:WLW393264 WVR393264:WVS393264 J458800:K458800 JF458800:JG458800 TB458800:TC458800 ACX458800:ACY458800 AMT458800:AMU458800 AWP458800:AWQ458800 BGL458800:BGM458800 BQH458800:BQI458800 CAD458800:CAE458800 CJZ458800:CKA458800 CTV458800:CTW458800 DDR458800:DDS458800 DNN458800:DNO458800 DXJ458800:DXK458800 EHF458800:EHG458800 ERB458800:ERC458800 FAX458800:FAY458800 FKT458800:FKU458800 FUP458800:FUQ458800 GEL458800:GEM458800 GOH458800:GOI458800 GYD458800:GYE458800 HHZ458800:HIA458800 HRV458800:HRW458800 IBR458800:IBS458800 ILN458800:ILO458800 IVJ458800:IVK458800 JFF458800:JFG458800 JPB458800:JPC458800 JYX458800:JYY458800 KIT458800:KIU458800 KSP458800:KSQ458800 LCL458800:LCM458800 LMH458800:LMI458800 LWD458800:LWE458800 MFZ458800:MGA458800 MPV458800:MPW458800 MZR458800:MZS458800 NJN458800:NJO458800 NTJ458800:NTK458800 ODF458800:ODG458800 ONB458800:ONC458800 OWX458800:OWY458800 PGT458800:PGU458800 PQP458800:PQQ458800 QAL458800:QAM458800 QKH458800:QKI458800 QUD458800:QUE458800 RDZ458800:REA458800 RNV458800:RNW458800 RXR458800:RXS458800 SHN458800:SHO458800 SRJ458800:SRK458800 TBF458800:TBG458800 TLB458800:TLC458800 TUX458800:TUY458800 UET458800:UEU458800 UOP458800:UOQ458800 UYL458800:UYM458800 VIH458800:VII458800 VSD458800:VSE458800 WBZ458800:WCA458800 WLV458800:WLW458800 WVR458800:WVS458800 J524336:K524336 JF524336:JG524336 TB524336:TC524336 ACX524336:ACY524336 AMT524336:AMU524336 AWP524336:AWQ524336 BGL524336:BGM524336 BQH524336:BQI524336 CAD524336:CAE524336 CJZ524336:CKA524336 CTV524336:CTW524336 DDR524336:DDS524336 DNN524336:DNO524336 DXJ524336:DXK524336 EHF524336:EHG524336 ERB524336:ERC524336 FAX524336:FAY524336 FKT524336:FKU524336 FUP524336:FUQ524336 GEL524336:GEM524336 GOH524336:GOI524336 GYD524336:GYE524336 HHZ524336:HIA524336 HRV524336:HRW524336 IBR524336:IBS524336 ILN524336:ILO524336 IVJ524336:IVK524336 JFF524336:JFG524336 JPB524336:JPC524336 JYX524336:JYY524336 KIT524336:KIU524336 KSP524336:KSQ524336 LCL524336:LCM524336 LMH524336:LMI524336 LWD524336:LWE524336 MFZ524336:MGA524336 MPV524336:MPW524336 MZR524336:MZS524336 NJN524336:NJO524336 NTJ524336:NTK524336 ODF524336:ODG524336 ONB524336:ONC524336 OWX524336:OWY524336 PGT524336:PGU524336 PQP524336:PQQ524336 QAL524336:QAM524336 QKH524336:QKI524336 QUD524336:QUE524336 RDZ524336:REA524336 RNV524336:RNW524336 RXR524336:RXS524336 SHN524336:SHO524336 SRJ524336:SRK524336 TBF524336:TBG524336 TLB524336:TLC524336 TUX524336:TUY524336 UET524336:UEU524336 UOP524336:UOQ524336 UYL524336:UYM524336 VIH524336:VII524336 VSD524336:VSE524336 WBZ524336:WCA524336 WLV524336:WLW524336 WVR524336:WVS524336 J589872:K589872 JF589872:JG589872 TB589872:TC589872 ACX589872:ACY589872 AMT589872:AMU589872 AWP589872:AWQ589872 BGL589872:BGM589872 BQH589872:BQI589872 CAD589872:CAE589872 CJZ589872:CKA589872 CTV589872:CTW589872 DDR589872:DDS589872 DNN589872:DNO589872 DXJ589872:DXK589872 EHF589872:EHG589872 ERB589872:ERC589872 FAX589872:FAY589872 FKT589872:FKU589872 FUP589872:FUQ589872 GEL589872:GEM589872 GOH589872:GOI589872 GYD589872:GYE589872 HHZ589872:HIA589872 HRV589872:HRW589872 IBR589872:IBS589872 ILN589872:ILO589872 IVJ589872:IVK589872 JFF589872:JFG589872 JPB589872:JPC589872 JYX589872:JYY589872 KIT589872:KIU589872 KSP589872:KSQ589872 LCL589872:LCM589872 LMH589872:LMI589872 LWD589872:LWE589872 MFZ589872:MGA589872 MPV589872:MPW589872 MZR589872:MZS589872 NJN589872:NJO589872 NTJ589872:NTK589872 ODF589872:ODG589872 ONB589872:ONC589872 OWX589872:OWY589872 PGT589872:PGU589872 PQP589872:PQQ589872 QAL589872:QAM589872 QKH589872:QKI589872 QUD589872:QUE589872 RDZ589872:REA589872 RNV589872:RNW589872 RXR589872:RXS589872 SHN589872:SHO589872 SRJ589872:SRK589872 TBF589872:TBG589872 TLB589872:TLC589872 TUX589872:TUY589872 UET589872:UEU589872 UOP589872:UOQ589872 UYL589872:UYM589872 VIH589872:VII589872 VSD589872:VSE589872 WBZ589872:WCA589872 WLV589872:WLW589872 WVR589872:WVS589872 J655408:K655408 JF655408:JG655408 TB655408:TC655408 ACX655408:ACY655408 AMT655408:AMU655408 AWP655408:AWQ655408 BGL655408:BGM655408 BQH655408:BQI655408 CAD655408:CAE655408 CJZ655408:CKA655408 CTV655408:CTW655408 DDR655408:DDS655408 DNN655408:DNO655408 DXJ655408:DXK655408 EHF655408:EHG655408 ERB655408:ERC655408 FAX655408:FAY655408 FKT655408:FKU655408 FUP655408:FUQ655408 GEL655408:GEM655408 GOH655408:GOI655408 GYD655408:GYE655408 HHZ655408:HIA655408 HRV655408:HRW655408 IBR655408:IBS655408 ILN655408:ILO655408 IVJ655408:IVK655408 JFF655408:JFG655408 JPB655408:JPC655408 JYX655408:JYY655408 KIT655408:KIU655408 KSP655408:KSQ655408 LCL655408:LCM655408 LMH655408:LMI655408 LWD655408:LWE655408 MFZ655408:MGA655408 MPV655408:MPW655408 MZR655408:MZS655408 NJN655408:NJO655408 NTJ655408:NTK655408 ODF655408:ODG655408 ONB655408:ONC655408 OWX655408:OWY655408 PGT655408:PGU655408 PQP655408:PQQ655408 QAL655408:QAM655408 QKH655408:QKI655408 QUD655408:QUE655408 RDZ655408:REA655408 RNV655408:RNW655408 RXR655408:RXS655408 SHN655408:SHO655408 SRJ655408:SRK655408 TBF655408:TBG655408 TLB655408:TLC655408 TUX655408:TUY655408 UET655408:UEU655408 UOP655408:UOQ655408 UYL655408:UYM655408 VIH655408:VII655408 VSD655408:VSE655408 WBZ655408:WCA655408 WLV655408:WLW655408 WVR655408:WVS655408 J720944:K720944 JF720944:JG720944 TB720944:TC720944 ACX720944:ACY720944 AMT720944:AMU720944 AWP720944:AWQ720944 BGL720944:BGM720944 BQH720944:BQI720944 CAD720944:CAE720944 CJZ720944:CKA720944 CTV720944:CTW720944 DDR720944:DDS720944 DNN720944:DNO720944 DXJ720944:DXK720944 EHF720944:EHG720944 ERB720944:ERC720944 FAX720944:FAY720944 FKT720944:FKU720944 FUP720944:FUQ720944 GEL720944:GEM720944 GOH720944:GOI720944 GYD720944:GYE720944 HHZ720944:HIA720944 HRV720944:HRW720944 IBR720944:IBS720944 ILN720944:ILO720944 IVJ720944:IVK720944 JFF720944:JFG720944 JPB720944:JPC720944 JYX720944:JYY720944 KIT720944:KIU720944 KSP720944:KSQ720944 LCL720944:LCM720944 LMH720944:LMI720944 LWD720944:LWE720944 MFZ720944:MGA720944 MPV720944:MPW720944 MZR720944:MZS720944 NJN720944:NJO720944 NTJ720944:NTK720944 ODF720944:ODG720944 ONB720944:ONC720944 OWX720944:OWY720944 PGT720944:PGU720944 PQP720944:PQQ720944 QAL720944:QAM720944 QKH720944:QKI720944 QUD720944:QUE720944 RDZ720944:REA720944 RNV720944:RNW720944 RXR720944:RXS720944 SHN720944:SHO720944 SRJ720944:SRK720944 TBF720944:TBG720944 TLB720944:TLC720944 TUX720944:TUY720944 UET720944:UEU720944 UOP720944:UOQ720944 UYL720944:UYM720944 VIH720944:VII720944 VSD720944:VSE720944 WBZ720944:WCA720944 WLV720944:WLW720944 WVR720944:WVS720944 J786480:K786480 JF786480:JG786480 TB786480:TC786480 ACX786480:ACY786480 AMT786480:AMU786480 AWP786480:AWQ786480 BGL786480:BGM786480 BQH786480:BQI786480 CAD786480:CAE786480 CJZ786480:CKA786480 CTV786480:CTW786480 DDR786480:DDS786480 DNN786480:DNO786480 DXJ786480:DXK786480 EHF786480:EHG786480 ERB786480:ERC786480 FAX786480:FAY786480 FKT786480:FKU786480 FUP786480:FUQ786480 GEL786480:GEM786480 GOH786480:GOI786480 GYD786480:GYE786480 HHZ786480:HIA786480 HRV786480:HRW786480 IBR786480:IBS786480 ILN786480:ILO786480 IVJ786480:IVK786480 JFF786480:JFG786480 JPB786480:JPC786480 JYX786480:JYY786480 KIT786480:KIU786480 KSP786480:KSQ786480 LCL786480:LCM786480 LMH786480:LMI786480 LWD786480:LWE786480 MFZ786480:MGA786480 MPV786480:MPW786480 MZR786480:MZS786480 NJN786480:NJO786480 NTJ786480:NTK786480 ODF786480:ODG786480 ONB786480:ONC786480 OWX786480:OWY786480 PGT786480:PGU786480 PQP786480:PQQ786480 QAL786480:QAM786480 QKH786480:QKI786480 QUD786480:QUE786480 RDZ786480:REA786480 RNV786480:RNW786480 RXR786480:RXS786480 SHN786480:SHO786480 SRJ786480:SRK786480 TBF786480:TBG786480 TLB786480:TLC786480 TUX786480:TUY786480 UET786480:UEU786480 UOP786480:UOQ786480 UYL786480:UYM786480 VIH786480:VII786480 VSD786480:VSE786480 WBZ786480:WCA786480 WLV786480:WLW786480 WVR786480:WVS786480 J852016:K852016 JF852016:JG852016 TB852016:TC852016 ACX852016:ACY852016 AMT852016:AMU852016 AWP852016:AWQ852016 BGL852016:BGM852016 BQH852016:BQI852016 CAD852016:CAE852016 CJZ852016:CKA852016 CTV852016:CTW852016 DDR852016:DDS852016 DNN852016:DNO852016 DXJ852016:DXK852016 EHF852016:EHG852016 ERB852016:ERC852016 FAX852016:FAY852016 FKT852016:FKU852016 FUP852016:FUQ852016 GEL852016:GEM852016 GOH852016:GOI852016 GYD852016:GYE852016 HHZ852016:HIA852016 HRV852016:HRW852016 IBR852016:IBS852016 ILN852016:ILO852016 IVJ852016:IVK852016 JFF852016:JFG852016 JPB852016:JPC852016 JYX852016:JYY852016 KIT852016:KIU852016 KSP852016:KSQ852016 LCL852016:LCM852016 LMH852016:LMI852016 LWD852016:LWE852016 MFZ852016:MGA852016 MPV852016:MPW852016 MZR852016:MZS852016 NJN852016:NJO852016 NTJ852016:NTK852016 ODF852016:ODG852016 ONB852016:ONC852016 OWX852016:OWY852016 PGT852016:PGU852016 PQP852016:PQQ852016 QAL852016:QAM852016 QKH852016:QKI852016 QUD852016:QUE852016 RDZ852016:REA852016 RNV852016:RNW852016 RXR852016:RXS852016 SHN852016:SHO852016 SRJ852016:SRK852016 TBF852016:TBG852016 TLB852016:TLC852016 TUX852016:TUY852016 UET852016:UEU852016 UOP852016:UOQ852016 UYL852016:UYM852016 VIH852016:VII852016 VSD852016:VSE852016 WBZ852016:WCA852016 WLV852016:WLW852016 WVR852016:WVS852016 J917552:K917552 JF917552:JG917552 TB917552:TC917552 ACX917552:ACY917552 AMT917552:AMU917552 AWP917552:AWQ917552 BGL917552:BGM917552 BQH917552:BQI917552 CAD917552:CAE917552 CJZ917552:CKA917552 CTV917552:CTW917552 DDR917552:DDS917552 DNN917552:DNO917552 DXJ917552:DXK917552 EHF917552:EHG917552 ERB917552:ERC917552 FAX917552:FAY917552 FKT917552:FKU917552 FUP917552:FUQ917552 GEL917552:GEM917552 GOH917552:GOI917552 GYD917552:GYE917552 HHZ917552:HIA917552 HRV917552:HRW917552 IBR917552:IBS917552 ILN917552:ILO917552 IVJ917552:IVK917552 JFF917552:JFG917552 JPB917552:JPC917552 JYX917552:JYY917552 KIT917552:KIU917552 KSP917552:KSQ917552 LCL917552:LCM917552 LMH917552:LMI917552 LWD917552:LWE917552 MFZ917552:MGA917552 MPV917552:MPW917552 MZR917552:MZS917552 NJN917552:NJO917552 NTJ917552:NTK917552 ODF917552:ODG917552 ONB917552:ONC917552 OWX917552:OWY917552 PGT917552:PGU917552 PQP917552:PQQ917552 QAL917552:QAM917552 QKH917552:QKI917552 QUD917552:QUE917552 RDZ917552:REA917552 RNV917552:RNW917552 RXR917552:RXS917552 SHN917552:SHO917552 SRJ917552:SRK917552 TBF917552:TBG917552 TLB917552:TLC917552 TUX917552:TUY917552 UET917552:UEU917552 UOP917552:UOQ917552 UYL917552:UYM917552 VIH917552:VII917552 VSD917552:VSE917552 WBZ917552:WCA917552 WLV917552:WLW917552 WVR917552:WVS917552 J983088:K983088 JF983088:JG983088 TB983088:TC983088 ACX983088:ACY983088 AMT983088:AMU983088 AWP983088:AWQ983088 BGL983088:BGM983088 BQH983088:BQI983088 CAD983088:CAE983088 CJZ983088:CKA983088 CTV983088:CTW983088 DDR983088:DDS983088 DNN983088:DNO983088 DXJ983088:DXK983088 EHF983088:EHG983088 ERB983088:ERC983088 FAX983088:FAY983088 FKT983088:FKU983088 FUP983088:FUQ983088 GEL983088:GEM983088 GOH983088:GOI983088 GYD983088:GYE983088 HHZ983088:HIA983088 HRV983088:HRW983088 IBR983088:IBS983088 ILN983088:ILO983088 IVJ983088:IVK983088 JFF983088:JFG983088 JPB983088:JPC983088 JYX983088:JYY983088 KIT983088:KIU983088 KSP983088:KSQ983088 LCL983088:LCM983088 LMH983088:LMI983088 LWD983088:LWE983088 MFZ983088:MGA983088 MPV983088:MPW983088 MZR983088:MZS983088 NJN983088:NJO983088 NTJ983088:NTK983088 ODF983088:ODG983088 ONB983088:ONC983088 OWX983088:OWY983088 PGT983088:PGU983088 PQP983088:PQQ983088 QAL983088:QAM983088 QKH983088:QKI983088 QUD983088:QUE983088 RDZ983088:REA983088 RNV983088:RNW983088 RXR983088:RXS983088 SHN983088:SHO983088 SRJ983088:SRK983088 TBF983088:TBG983088 TLB983088:TLC983088 TUX983088:TUY983088 UET983088:UEU983088 UOP983088:UOQ983088 UYL983088:UYM983088 VIH983088:VII983088 VSD983088:VSE983088 WBZ983088:WCA983088 WLV983088:WLW983088 WVR983088:WVS983088" xr:uid="{6122740A-A873-4EEE-BFC0-906A2F049422}">
      <formula1>$AD$30:$AD$32</formula1>
    </dataValidation>
    <dataValidation type="list" allowBlank="1" showInputMessage="1" showErrorMessage="1" sqref="F21:L21 JB21:JH21 SX21:TD21 ACT21:ACZ21 AMP21:AMV21 AWL21:AWR21 BGH21:BGN21 BQD21:BQJ21 BZZ21:CAF21 CJV21:CKB21 CTR21:CTX21 DDN21:DDT21 DNJ21:DNP21 DXF21:DXL21 EHB21:EHH21 EQX21:ERD21 FAT21:FAZ21 FKP21:FKV21 FUL21:FUR21 GEH21:GEN21 GOD21:GOJ21 GXZ21:GYF21 HHV21:HIB21 HRR21:HRX21 IBN21:IBT21 ILJ21:ILP21 IVF21:IVL21 JFB21:JFH21 JOX21:JPD21 JYT21:JYZ21 KIP21:KIV21 KSL21:KSR21 LCH21:LCN21 LMD21:LMJ21 LVZ21:LWF21 MFV21:MGB21 MPR21:MPX21 MZN21:MZT21 NJJ21:NJP21 NTF21:NTL21 ODB21:ODH21 OMX21:OND21 OWT21:OWZ21 PGP21:PGV21 PQL21:PQR21 QAH21:QAN21 QKD21:QKJ21 QTZ21:QUF21 RDV21:REB21 RNR21:RNX21 RXN21:RXT21 SHJ21:SHP21 SRF21:SRL21 TBB21:TBH21 TKX21:TLD21 TUT21:TUZ21 UEP21:UEV21 UOL21:UOR21 UYH21:UYN21 VID21:VIJ21 VRZ21:VSF21 WBV21:WCB21 WLR21:WLX21 WVN21:WVT21 F65557:L65557 JB65557:JH65557 SX65557:TD65557 ACT65557:ACZ65557 AMP65557:AMV65557 AWL65557:AWR65557 BGH65557:BGN65557 BQD65557:BQJ65557 BZZ65557:CAF65557 CJV65557:CKB65557 CTR65557:CTX65557 DDN65557:DDT65557 DNJ65557:DNP65557 DXF65557:DXL65557 EHB65557:EHH65557 EQX65557:ERD65557 FAT65557:FAZ65557 FKP65557:FKV65557 FUL65557:FUR65557 GEH65557:GEN65557 GOD65557:GOJ65557 GXZ65557:GYF65557 HHV65557:HIB65557 HRR65557:HRX65557 IBN65557:IBT65557 ILJ65557:ILP65557 IVF65557:IVL65557 JFB65557:JFH65557 JOX65557:JPD65557 JYT65557:JYZ65557 KIP65557:KIV65557 KSL65557:KSR65557 LCH65557:LCN65557 LMD65557:LMJ65557 LVZ65557:LWF65557 MFV65557:MGB65557 MPR65557:MPX65557 MZN65557:MZT65557 NJJ65557:NJP65557 NTF65557:NTL65557 ODB65557:ODH65557 OMX65557:OND65557 OWT65557:OWZ65557 PGP65557:PGV65557 PQL65557:PQR65557 QAH65557:QAN65557 QKD65557:QKJ65557 QTZ65557:QUF65557 RDV65557:REB65557 RNR65557:RNX65557 RXN65557:RXT65557 SHJ65557:SHP65557 SRF65557:SRL65557 TBB65557:TBH65557 TKX65557:TLD65557 TUT65557:TUZ65557 UEP65557:UEV65557 UOL65557:UOR65557 UYH65557:UYN65557 VID65557:VIJ65557 VRZ65557:VSF65557 WBV65557:WCB65557 WLR65557:WLX65557 WVN65557:WVT65557 F131093:L131093 JB131093:JH131093 SX131093:TD131093 ACT131093:ACZ131093 AMP131093:AMV131093 AWL131093:AWR131093 BGH131093:BGN131093 BQD131093:BQJ131093 BZZ131093:CAF131093 CJV131093:CKB131093 CTR131093:CTX131093 DDN131093:DDT131093 DNJ131093:DNP131093 DXF131093:DXL131093 EHB131093:EHH131093 EQX131093:ERD131093 FAT131093:FAZ131093 FKP131093:FKV131093 FUL131093:FUR131093 GEH131093:GEN131093 GOD131093:GOJ131093 GXZ131093:GYF131093 HHV131093:HIB131093 HRR131093:HRX131093 IBN131093:IBT131093 ILJ131093:ILP131093 IVF131093:IVL131093 JFB131093:JFH131093 JOX131093:JPD131093 JYT131093:JYZ131093 KIP131093:KIV131093 KSL131093:KSR131093 LCH131093:LCN131093 LMD131093:LMJ131093 LVZ131093:LWF131093 MFV131093:MGB131093 MPR131093:MPX131093 MZN131093:MZT131093 NJJ131093:NJP131093 NTF131093:NTL131093 ODB131093:ODH131093 OMX131093:OND131093 OWT131093:OWZ131093 PGP131093:PGV131093 PQL131093:PQR131093 QAH131093:QAN131093 QKD131093:QKJ131093 QTZ131093:QUF131093 RDV131093:REB131093 RNR131093:RNX131093 RXN131093:RXT131093 SHJ131093:SHP131093 SRF131093:SRL131093 TBB131093:TBH131093 TKX131093:TLD131093 TUT131093:TUZ131093 UEP131093:UEV131093 UOL131093:UOR131093 UYH131093:UYN131093 VID131093:VIJ131093 VRZ131093:VSF131093 WBV131093:WCB131093 WLR131093:WLX131093 WVN131093:WVT131093 F196629:L196629 JB196629:JH196629 SX196629:TD196629 ACT196629:ACZ196629 AMP196629:AMV196629 AWL196629:AWR196629 BGH196629:BGN196629 BQD196629:BQJ196629 BZZ196629:CAF196629 CJV196629:CKB196629 CTR196629:CTX196629 DDN196629:DDT196629 DNJ196629:DNP196629 DXF196629:DXL196629 EHB196629:EHH196629 EQX196629:ERD196629 FAT196629:FAZ196629 FKP196629:FKV196629 FUL196629:FUR196629 GEH196629:GEN196629 GOD196629:GOJ196629 GXZ196629:GYF196629 HHV196629:HIB196629 HRR196629:HRX196629 IBN196629:IBT196629 ILJ196629:ILP196629 IVF196629:IVL196629 JFB196629:JFH196629 JOX196629:JPD196629 JYT196629:JYZ196629 KIP196629:KIV196629 KSL196629:KSR196629 LCH196629:LCN196629 LMD196629:LMJ196629 LVZ196629:LWF196629 MFV196629:MGB196629 MPR196629:MPX196629 MZN196629:MZT196629 NJJ196629:NJP196629 NTF196629:NTL196629 ODB196629:ODH196629 OMX196629:OND196629 OWT196629:OWZ196629 PGP196629:PGV196629 PQL196629:PQR196629 QAH196629:QAN196629 QKD196629:QKJ196629 QTZ196629:QUF196629 RDV196629:REB196629 RNR196629:RNX196629 RXN196629:RXT196629 SHJ196629:SHP196629 SRF196629:SRL196629 TBB196629:TBH196629 TKX196629:TLD196629 TUT196629:TUZ196629 UEP196629:UEV196629 UOL196629:UOR196629 UYH196629:UYN196629 VID196629:VIJ196629 VRZ196629:VSF196629 WBV196629:WCB196629 WLR196629:WLX196629 WVN196629:WVT196629 F262165:L262165 JB262165:JH262165 SX262165:TD262165 ACT262165:ACZ262165 AMP262165:AMV262165 AWL262165:AWR262165 BGH262165:BGN262165 BQD262165:BQJ262165 BZZ262165:CAF262165 CJV262165:CKB262165 CTR262165:CTX262165 DDN262165:DDT262165 DNJ262165:DNP262165 DXF262165:DXL262165 EHB262165:EHH262165 EQX262165:ERD262165 FAT262165:FAZ262165 FKP262165:FKV262165 FUL262165:FUR262165 GEH262165:GEN262165 GOD262165:GOJ262165 GXZ262165:GYF262165 HHV262165:HIB262165 HRR262165:HRX262165 IBN262165:IBT262165 ILJ262165:ILP262165 IVF262165:IVL262165 JFB262165:JFH262165 JOX262165:JPD262165 JYT262165:JYZ262165 KIP262165:KIV262165 KSL262165:KSR262165 LCH262165:LCN262165 LMD262165:LMJ262165 LVZ262165:LWF262165 MFV262165:MGB262165 MPR262165:MPX262165 MZN262165:MZT262165 NJJ262165:NJP262165 NTF262165:NTL262165 ODB262165:ODH262165 OMX262165:OND262165 OWT262165:OWZ262165 PGP262165:PGV262165 PQL262165:PQR262165 QAH262165:QAN262165 QKD262165:QKJ262165 QTZ262165:QUF262165 RDV262165:REB262165 RNR262165:RNX262165 RXN262165:RXT262165 SHJ262165:SHP262165 SRF262165:SRL262165 TBB262165:TBH262165 TKX262165:TLD262165 TUT262165:TUZ262165 UEP262165:UEV262165 UOL262165:UOR262165 UYH262165:UYN262165 VID262165:VIJ262165 VRZ262165:VSF262165 WBV262165:WCB262165 WLR262165:WLX262165 WVN262165:WVT262165 F327701:L327701 JB327701:JH327701 SX327701:TD327701 ACT327701:ACZ327701 AMP327701:AMV327701 AWL327701:AWR327701 BGH327701:BGN327701 BQD327701:BQJ327701 BZZ327701:CAF327701 CJV327701:CKB327701 CTR327701:CTX327701 DDN327701:DDT327701 DNJ327701:DNP327701 DXF327701:DXL327701 EHB327701:EHH327701 EQX327701:ERD327701 FAT327701:FAZ327701 FKP327701:FKV327701 FUL327701:FUR327701 GEH327701:GEN327701 GOD327701:GOJ327701 GXZ327701:GYF327701 HHV327701:HIB327701 HRR327701:HRX327701 IBN327701:IBT327701 ILJ327701:ILP327701 IVF327701:IVL327701 JFB327701:JFH327701 JOX327701:JPD327701 JYT327701:JYZ327701 KIP327701:KIV327701 KSL327701:KSR327701 LCH327701:LCN327701 LMD327701:LMJ327701 LVZ327701:LWF327701 MFV327701:MGB327701 MPR327701:MPX327701 MZN327701:MZT327701 NJJ327701:NJP327701 NTF327701:NTL327701 ODB327701:ODH327701 OMX327701:OND327701 OWT327701:OWZ327701 PGP327701:PGV327701 PQL327701:PQR327701 QAH327701:QAN327701 QKD327701:QKJ327701 QTZ327701:QUF327701 RDV327701:REB327701 RNR327701:RNX327701 RXN327701:RXT327701 SHJ327701:SHP327701 SRF327701:SRL327701 TBB327701:TBH327701 TKX327701:TLD327701 TUT327701:TUZ327701 UEP327701:UEV327701 UOL327701:UOR327701 UYH327701:UYN327701 VID327701:VIJ327701 VRZ327701:VSF327701 WBV327701:WCB327701 WLR327701:WLX327701 WVN327701:WVT327701 F393237:L393237 JB393237:JH393237 SX393237:TD393237 ACT393237:ACZ393237 AMP393237:AMV393237 AWL393237:AWR393237 BGH393237:BGN393237 BQD393237:BQJ393237 BZZ393237:CAF393237 CJV393237:CKB393237 CTR393237:CTX393237 DDN393237:DDT393237 DNJ393237:DNP393237 DXF393237:DXL393237 EHB393237:EHH393237 EQX393237:ERD393237 FAT393237:FAZ393237 FKP393237:FKV393237 FUL393237:FUR393237 GEH393237:GEN393237 GOD393237:GOJ393237 GXZ393237:GYF393237 HHV393237:HIB393237 HRR393237:HRX393237 IBN393237:IBT393237 ILJ393237:ILP393237 IVF393237:IVL393237 JFB393237:JFH393237 JOX393237:JPD393237 JYT393237:JYZ393237 KIP393237:KIV393237 KSL393237:KSR393237 LCH393237:LCN393237 LMD393237:LMJ393237 LVZ393237:LWF393237 MFV393237:MGB393237 MPR393237:MPX393237 MZN393237:MZT393237 NJJ393237:NJP393237 NTF393237:NTL393237 ODB393237:ODH393237 OMX393237:OND393237 OWT393237:OWZ393237 PGP393237:PGV393237 PQL393237:PQR393237 QAH393237:QAN393237 QKD393237:QKJ393237 QTZ393237:QUF393237 RDV393237:REB393237 RNR393237:RNX393237 RXN393237:RXT393237 SHJ393237:SHP393237 SRF393237:SRL393237 TBB393237:TBH393237 TKX393237:TLD393237 TUT393237:TUZ393237 UEP393237:UEV393237 UOL393237:UOR393237 UYH393237:UYN393237 VID393237:VIJ393237 VRZ393237:VSF393237 WBV393237:WCB393237 WLR393237:WLX393237 WVN393237:WVT393237 F458773:L458773 JB458773:JH458773 SX458773:TD458773 ACT458773:ACZ458773 AMP458773:AMV458773 AWL458773:AWR458773 BGH458773:BGN458773 BQD458773:BQJ458773 BZZ458773:CAF458773 CJV458773:CKB458773 CTR458773:CTX458773 DDN458773:DDT458773 DNJ458773:DNP458773 DXF458773:DXL458773 EHB458773:EHH458773 EQX458773:ERD458773 FAT458773:FAZ458773 FKP458773:FKV458773 FUL458773:FUR458773 GEH458773:GEN458773 GOD458773:GOJ458773 GXZ458773:GYF458773 HHV458773:HIB458773 HRR458773:HRX458773 IBN458773:IBT458773 ILJ458773:ILP458773 IVF458773:IVL458773 JFB458773:JFH458773 JOX458773:JPD458773 JYT458773:JYZ458773 KIP458773:KIV458773 KSL458773:KSR458773 LCH458773:LCN458773 LMD458773:LMJ458773 LVZ458773:LWF458773 MFV458773:MGB458773 MPR458773:MPX458773 MZN458773:MZT458773 NJJ458773:NJP458773 NTF458773:NTL458773 ODB458773:ODH458773 OMX458773:OND458773 OWT458773:OWZ458773 PGP458773:PGV458773 PQL458773:PQR458773 QAH458773:QAN458773 QKD458773:QKJ458773 QTZ458773:QUF458773 RDV458773:REB458773 RNR458773:RNX458773 RXN458773:RXT458773 SHJ458773:SHP458773 SRF458773:SRL458773 TBB458773:TBH458773 TKX458773:TLD458773 TUT458773:TUZ458773 UEP458773:UEV458773 UOL458773:UOR458773 UYH458773:UYN458773 VID458773:VIJ458773 VRZ458773:VSF458773 WBV458773:WCB458773 WLR458773:WLX458773 WVN458773:WVT458773 F524309:L524309 JB524309:JH524309 SX524309:TD524309 ACT524309:ACZ524309 AMP524309:AMV524309 AWL524309:AWR524309 BGH524309:BGN524309 BQD524309:BQJ524309 BZZ524309:CAF524309 CJV524309:CKB524309 CTR524309:CTX524309 DDN524309:DDT524309 DNJ524309:DNP524309 DXF524309:DXL524309 EHB524309:EHH524309 EQX524309:ERD524309 FAT524309:FAZ524309 FKP524309:FKV524309 FUL524309:FUR524309 GEH524309:GEN524309 GOD524309:GOJ524309 GXZ524309:GYF524309 HHV524309:HIB524309 HRR524309:HRX524309 IBN524309:IBT524309 ILJ524309:ILP524309 IVF524309:IVL524309 JFB524309:JFH524309 JOX524309:JPD524309 JYT524309:JYZ524309 KIP524309:KIV524309 KSL524309:KSR524309 LCH524309:LCN524309 LMD524309:LMJ524309 LVZ524309:LWF524309 MFV524309:MGB524309 MPR524309:MPX524309 MZN524309:MZT524309 NJJ524309:NJP524309 NTF524309:NTL524309 ODB524309:ODH524309 OMX524309:OND524309 OWT524309:OWZ524309 PGP524309:PGV524309 PQL524309:PQR524309 QAH524309:QAN524309 QKD524309:QKJ524309 QTZ524309:QUF524309 RDV524309:REB524309 RNR524309:RNX524309 RXN524309:RXT524309 SHJ524309:SHP524309 SRF524309:SRL524309 TBB524309:TBH524309 TKX524309:TLD524309 TUT524309:TUZ524309 UEP524309:UEV524309 UOL524309:UOR524309 UYH524309:UYN524309 VID524309:VIJ524309 VRZ524309:VSF524309 WBV524309:WCB524309 WLR524309:WLX524309 WVN524309:WVT524309 F589845:L589845 JB589845:JH589845 SX589845:TD589845 ACT589845:ACZ589845 AMP589845:AMV589845 AWL589845:AWR589845 BGH589845:BGN589845 BQD589845:BQJ589845 BZZ589845:CAF589845 CJV589845:CKB589845 CTR589845:CTX589845 DDN589845:DDT589845 DNJ589845:DNP589845 DXF589845:DXL589845 EHB589845:EHH589845 EQX589845:ERD589845 FAT589845:FAZ589845 FKP589845:FKV589845 FUL589845:FUR589845 GEH589845:GEN589845 GOD589845:GOJ589845 GXZ589845:GYF589845 HHV589845:HIB589845 HRR589845:HRX589845 IBN589845:IBT589845 ILJ589845:ILP589845 IVF589845:IVL589845 JFB589845:JFH589845 JOX589845:JPD589845 JYT589845:JYZ589845 KIP589845:KIV589845 KSL589845:KSR589845 LCH589845:LCN589845 LMD589845:LMJ589845 LVZ589845:LWF589845 MFV589845:MGB589845 MPR589845:MPX589845 MZN589845:MZT589845 NJJ589845:NJP589845 NTF589845:NTL589845 ODB589845:ODH589845 OMX589845:OND589845 OWT589845:OWZ589845 PGP589845:PGV589845 PQL589845:PQR589845 QAH589845:QAN589845 QKD589845:QKJ589845 QTZ589845:QUF589845 RDV589845:REB589845 RNR589845:RNX589845 RXN589845:RXT589845 SHJ589845:SHP589845 SRF589845:SRL589845 TBB589845:TBH589845 TKX589845:TLD589845 TUT589845:TUZ589845 UEP589845:UEV589845 UOL589845:UOR589845 UYH589845:UYN589845 VID589845:VIJ589845 VRZ589845:VSF589845 WBV589845:WCB589845 WLR589845:WLX589845 WVN589845:WVT589845 F655381:L655381 JB655381:JH655381 SX655381:TD655381 ACT655381:ACZ655381 AMP655381:AMV655381 AWL655381:AWR655381 BGH655381:BGN655381 BQD655381:BQJ655381 BZZ655381:CAF655381 CJV655381:CKB655381 CTR655381:CTX655381 DDN655381:DDT655381 DNJ655381:DNP655381 DXF655381:DXL655381 EHB655381:EHH655381 EQX655381:ERD655381 FAT655381:FAZ655381 FKP655381:FKV655381 FUL655381:FUR655381 GEH655381:GEN655381 GOD655381:GOJ655381 GXZ655381:GYF655381 HHV655381:HIB655381 HRR655381:HRX655381 IBN655381:IBT655381 ILJ655381:ILP655381 IVF655381:IVL655381 JFB655381:JFH655381 JOX655381:JPD655381 JYT655381:JYZ655381 KIP655381:KIV655381 KSL655381:KSR655381 LCH655381:LCN655381 LMD655381:LMJ655381 LVZ655381:LWF655381 MFV655381:MGB655381 MPR655381:MPX655381 MZN655381:MZT655381 NJJ655381:NJP655381 NTF655381:NTL655381 ODB655381:ODH655381 OMX655381:OND655381 OWT655381:OWZ655381 PGP655381:PGV655381 PQL655381:PQR655381 QAH655381:QAN655381 QKD655381:QKJ655381 QTZ655381:QUF655381 RDV655381:REB655381 RNR655381:RNX655381 RXN655381:RXT655381 SHJ655381:SHP655381 SRF655381:SRL655381 TBB655381:TBH655381 TKX655381:TLD655381 TUT655381:TUZ655381 UEP655381:UEV655381 UOL655381:UOR655381 UYH655381:UYN655381 VID655381:VIJ655381 VRZ655381:VSF655381 WBV655381:WCB655381 WLR655381:WLX655381 WVN655381:WVT655381 F720917:L720917 JB720917:JH720917 SX720917:TD720917 ACT720917:ACZ720917 AMP720917:AMV720917 AWL720917:AWR720917 BGH720917:BGN720917 BQD720917:BQJ720917 BZZ720917:CAF720917 CJV720917:CKB720917 CTR720917:CTX720917 DDN720917:DDT720917 DNJ720917:DNP720917 DXF720917:DXL720917 EHB720917:EHH720917 EQX720917:ERD720917 FAT720917:FAZ720917 FKP720917:FKV720917 FUL720917:FUR720917 GEH720917:GEN720917 GOD720917:GOJ720917 GXZ720917:GYF720917 HHV720917:HIB720917 HRR720917:HRX720917 IBN720917:IBT720917 ILJ720917:ILP720917 IVF720917:IVL720917 JFB720917:JFH720917 JOX720917:JPD720917 JYT720917:JYZ720917 KIP720917:KIV720917 KSL720917:KSR720917 LCH720917:LCN720917 LMD720917:LMJ720917 LVZ720917:LWF720917 MFV720917:MGB720917 MPR720917:MPX720917 MZN720917:MZT720917 NJJ720917:NJP720917 NTF720917:NTL720917 ODB720917:ODH720917 OMX720917:OND720917 OWT720917:OWZ720917 PGP720917:PGV720917 PQL720917:PQR720917 QAH720917:QAN720917 QKD720917:QKJ720917 QTZ720917:QUF720917 RDV720917:REB720917 RNR720917:RNX720917 RXN720917:RXT720917 SHJ720917:SHP720917 SRF720917:SRL720917 TBB720917:TBH720917 TKX720917:TLD720917 TUT720917:TUZ720917 UEP720917:UEV720917 UOL720917:UOR720917 UYH720917:UYN720917 VID720917:VIJ720917 VRZ720917:VSF720917 WBV720917:WCB720917 WLR720917:WLX720917 WVN720917:WVT720917 F786453:L786453 JB786453:JH786453 SX786453:TD786453 ACT786453:ACZ786453 AMP786453:AMV786453 AWL786453:AWR786453 BGH786453:BGN786453 BQD786453:BQJ786453 BZZ786453:CAF786453 CJV786453:CKB786453 CTR786453:CTX786453 DDN786453:DDT786453 DNJ786453:DNP786453 DXF786453:DXL786453 EHB786453:EHH786453 EQX786453:ERD786453 FAT786453:FAZ786453 FKP786453:FKV786453 FUL786453:FUR786453 GEH786453:GEN786453 GOD786453:GOJ786453 GXZ786453:GYF786453 HHV786453:HIB786453 HRR786453:HRX786453 IBN786453:IBT786453 ILJ786453:ILP786453 IVF786453:IVL786453 JFB786453:JFH786453 JOX786453:JPD786453 JYT786453:JYZ786453 KIP786453:KIV786453 KSL786453:KSR786453 LCH786453:LCN786453 LMD786453:LMJ786453 LVZ786453:LWF786453 MFV786453:MGB786453 MPR786453:MPX786453 MZN786453:MZT786453 NJJ786453:NJP786453 NTF786453:NTL786453 ODB786453:ODH786453 OMX786453:OND786453 OWT786453:OWZ786453 PGP786453:PGV786453 PQL786453:PQR786453 QAH786453:QAN786453 QKD786453:QKJ786453 QTZ786453:QUF786453 RDV786453:REB786453 RNR786453:RNX786453 RXN786453:RXT786453 SHJ786453:SHP786453 SRF786453:SRL786453 TBB786453:TBH786453 TKX786453:TLD786453 TUT786453:TUZ786453 UEP786453:UEV786453 UOL786453:UOR786453 UYH786453:UYN786453 VID786453:VIJ786453 VRZ786453:VSF786453 WBV786453:WCB786453 WLR786453:WLX786453 WVN786453:WVT786453 F851989:L851989 JB851989:JH851989 SX851989:TD851989 ACT851989:ACZ851989 AMP851989:AMV851989 AWL851989:AWR851989 BGH851989:BGN851989 BQD851989:BQJ851989 BZZ851989:CAF851989 CJV851989:CKB851989 CTR851989:CTX851989 DDN851989:DDT851989 DNJ851989:DNP851989 DXF851989:DXL851989 EHB851989:EHH851989 EQX851989:ERD851989 FAT851989:FAZ851989 FKP851989:FKV851989 FUL851989:FUR851989 GEH851989:GEN851989 GOD851989:GOJ851989 GXZ851989:GYF851989 HHV851989:HIB851989 HRR851989:HRX851989 IBN851989:IBT851989 ILJ851989:ILP851989 IVF851989:IVL851989 JFB851989:JFH851989 JOX851989:JPD851989 JYT851989:JYZ851989 KIP851989:KIV851989 KSL851989:KSR851989 LCH851989:LCN851989 LMD851989:LMJ851989 LVZ851989:LWF851989 MFV851989:MGB851989 MPR851989:MPX851989 MZN851989:MZT851989 NJJ851989:NJP851989 NTF851989:NTL851989 ODB851989:ODH851989 OMX851989:OND851989 OWT851989:OWZ851989 PGP851989:PGV851989 PQL851989:PQR851989 QAH851989:QAN851989 QKD851989:QKJ851989 QTZ851989:QUF851989 RDV851989:REB851989 RNR851989:RNX851989 RXN851989:RXT851989 SHJ851989:SHP851989 SRF851989:SRL851989 TBB851989:TBH851989 TKX851989:TLD851989 TUT851989:TUZ851989 UEP851989:UEV851989 UOL851989:UOR851989 UYH851989:UYN851989 VID851989:VIJ851989 VRZ851989:VSF851989 WBV851989:WCB851989 WLR851989:WLX851989 WVN851989:WVT851989 F917525:L917525 JB917525:JH917525 SX917525:TD917525 ACT917525:ACZ917525 AMP917525:AMV917525 AWL917525:AWR917525 BGH917525:BGN917525 BQD917525:BQJ917525 BZZ917525:CAF917525 CJV917525:CKB917525 CTR917525:CTX917525 DDN917525:DDT917525 DNJ917525:DNP917525 DXF917525:DXL917525 EHB917525:EHH917525 EQX917525:ERD917525 FAT917525:FAZ917525 FKP917525:FKV917525 FUL917525:FUR917525 GEH917525:GEN917525 GOD917525:GOJ917525 GXZ917525:GYF917525 HHV917525:HIB917525 HRR917525:HRX917525 IBN917525:IBT917525 ILJ917525:ILP917525 IVF917525:IVL917525 JFB917525:JFH917525 JOX917525:JPD917525 JYT917525:JYZ917525 KIP917525:KIV917525 KSL917525:KSR917525 LCH917525:LCN917525 LMD917525:LMJ917525 LVZ917525:LWF917525 MFV917525:MGB917525 MPR917525:MPX917525 MZN917525:MZT917525 NJJ917525:NJP917525 NTF917525:NTL917525 ODB917525:ODH917525 OMX917525:OND917525 OWT917525:OWZ917525 PGP917525:PGV917525 PQL917525:PQR917525 QAH917525:QAN917525 QKD917525:QKJ917525 QTZ917525:QUF917525 RDV917525:REB917525 RNR917525:RNX917525 RXN917525:RXT917525 SHJ917525:SHP917525 SRF917525:SRL917525 TBB917525:TBH917525 TKX917525:TLD917525 TUT917525:TUZ917525 UEP917525:UEV917525 UOL917525:UOR917525 UYH917525:UYN917525 VID917525:VIJ917525 VRZ917525:VSF917525 WBV917525:WCB917525 WLR917525:WLX917525 WVN917525:WVT917525 F983061:L983061 JB983061:JH983061 SX983061:TD983061 ACT983061:ACZ983061 AMP983061:AMV983061 AWL983061:AWR983061 BGH983061:BGN983061 BQD983061:BQJ983061 BZZ983061:CAF983061 CJV983061:CKB983061 CTR983061:CTX983061 DDN983061:DDT983061 DNJ983061:DNP983061 DXF983061:DXL983061 EHB983061:EHH983061 EQX983061:ERD983061 FAT983061:FAZ983061 FKP983061:FKV983061 FUL983061:FUR983061 GEH983061:GEN983061 GOD983061:GOJ983061 GXZ983061:GYF983061 HHV983061:HIB983061 HRR983061:HRX983061 IBN983061:IBT983061 ILJ983061:ILP983061 IVF983061:IVL983061 JFB983061:JFH983061 JOX983061:JPD983061 JYT983061:JYZ983061 KIP983061:KIV983061 KSL983061:KSR983061 LCH983061:LCN983061 LMD983061:LMJ983061 LVZ983061:LWF983061 MFV983061:MGB983061 MPR983061:MPX983061 MZN983061:MZT983061 NJJ983061:NJP983061 NTF983061:NTL983061 ODB983061:ODH983061 OMX983061:OND983061 OWT983061:OWZ983061 PGP983061:PGV983061 PQL983061:PQR983061 QAH983061:QAN983061 QKD983061:QKJ983061 QTZ983061:QUF983061 RDV983061:REB983061 RNR983061:RNX983061 RXN983061:RXT983061 SHJ983061:SHP983061 SRF983061:SRL983061 TBB983061:TBH983061 TKX983061:TLD983061 TUT983061:TUZ983061 UEP983061:UEV983061 UOL983061:UOR983061 UYH983061:UYN983061 VID983061:VIJ983061 VRZ983061:VSF983061 WBV983061:WCB983061 WLR983061:WLX983061 WVN983061:WVT983061" xr:uid="{3A8B0617-A560-4BB3-9B76-8FD879F97CB0}">
      <formula1>$AD$20:$AD$23</formula1>
    </dataValidation>
    <dataValidation errorStyle="information" operator="greaterThan" allowBlank="1" showInputMessage="1" showErrorMessage="1" errorTitle="Uncorrect data" error="Please enter a date." sqref="U62:V68 JQ62:JR68 TM62:TN68 ADI62:ADJ68 ANE62:ANF68 AXA62:AXB68 BGW62:BGX68 BQS62:BQT68 CAO62:CAP68 CKK62:CKL68 CUG62:CUH68 DEC62:DED68 DNY62:DNZ68 DXU62:DXV68 EHQ62:EHR68 ERM62:ERN68 FBI62:FBJ68 FLE62:FLF68 FVA62:FVB68 GEW62:GEX68 GOS62:GOT68 GYO62:GYP68 HIK62:HIL68 HSG62:HSH68 ICC62:ICD68 ILY62:ILZ68 IVU62:IVV68 JFQ62:JFR68 JPM62:JPN68 JZI62:JZJ68 KJE62:KJF68 KTA62:KTB68 LCW62:LCX68 LMS62:LMT68 LWO62:LWP68 MGK62:MGL68 MQG62:MQH68 NAC62:NAD68 NJY62:NJZ68 NTU62:NTV68 ODQ62:ODR68 ONM62:ONN68 OXI62:OXJ68 PHE62:PHF68 PRA62:PRB68 QAW62:QAX68 QKS62:QKT68 QUO62:QUP68 REK62:REL68 ROG62:ROH68 RYC62:RYD68 SHY62:SHZ68 SRU62:SRV68 TBQ62:TBR68 TLM62:TLN68 TVI62:TVJ68 UFE62:UFF68 UPA62:UPB68 UYW62:UYX68 VIS62:VIT68 VSO62:VSP68 WCK62:WCL68 WMG62:WMH68 WWC62:WWD68 U65598:V65604 JQ65598:JR65604 TM65598:TN65604 ADI65598:ADJ65604 ANE65598:ANF65604 AXA65598:AXB65604 BGW65598:BGX65604 BQS65598:BQT65604 CAO65598:CAP65604 CKK65598:CKL65604 CUG65598:CUH65604 DEC65598:DED65604 DNY65598:DNZ65604 DXU65598:DXV65604 EHQ65598:EHR65604 ERM65598:ERN65604 FBI65598:FBJ65604 FLE65598:FLF65604 FVA65598:FVB65604 GEW65598:GEX65604 GOS65598:GOT65604 GYO65598:GYP65604 HIK65598:HIL65604 HSG65598:HSH65604 ICC65598:ICD65604 ILY65598:ILZ65604 IVU65598:IVV65604 JFQ65598:JFR65604 JPM65598:JPN65604 JZI65598:JZJ65604 KJE65598:KJF65604 KTA65598:KTB65604 LCW65598:LCX65604 LMS65598:LMT65604 LWO65598:LWP65604 MGK65598:MGL65604 MQG65598:MQH65604 NAC65598:NAD65604 NJY65598:NJZ65604 NTU65598:NTV65604 ODQ65598:ODR65604 ONM65598:ONN65604 OXI65598:OXJ65604 PHE65598:PHF65604 PRA65598:PRB65604 QAW65598:QAX65604 QKS65598:QKT65604 QUO65598:QUP65604 REK65598:REL65604 ROG65598:ROH65604 RYC65598:RYD65604 SHY65598:SHZ65604 SRU65598:SRV65604 TBQ65598:TBR65604 TLM65598:TLN65604 TVI65598:TVJ65604 UFE65598:UFF65604 UPA65598:UPB65604 UYW65598:UYX65604 VIS65598:VIT65604 VSO65598:VSP65604 WCK65598:WCL65604 WMG65598:WMH65604 WWC65598:WWD65604 U131134:V131140 JQ131134:JR131140 TM131134:TN131140 ADI131134:ADJ131140 ANE131134:ANF131140 AXA131134:AXB131140 BGW131134:BGX131140 BQS131134:BQT131140 CAO131134:CAP131140 CKK131134:CKL131140 CUG131134:CUH131140 DEC131134:DED131140 DNY131134:DNZ131140 DXU131134:DXV131140 EHQ131134:EHR131140 ERM131134:ERN131140 FBI131134:FBJ131140 FLE131134:FLF131140 FVA131134:FVB131140 GEW131134:GEX131140 GOS131134:GOT131140 GYO131134:GYP131140 HIK131134:HIL131140 HSG131134:HSH131140 ICC131134:ICD131140 ILY131134:ILZ131140 IVU131134:IVV131140 JFQ131134:JFR131140 JPM131134:JPN131140 JZI131134:JZJ131140 KJE131134:KJF131140 KTA131134:KTB131140 LCW131134:LCX131140 LMS131134:LMT131140 LWO131134:LWP131140 MGK131134:MGL131140 MQG131134:MQH131140 NAC131134:NAD131140 NJY131134:NJZ131140 NTU131134:NTV131140 ODQ131134:ODR131140 ONM131134:ONN131140 OXI131134:OXJ131140 PHE131134:PHF131140 PRA131134:PRB131140 QAW131134:QAX131140 QKS131134:QKT131140 QUO131134:QUP131140 REK131134:REL131140 ROG131134:ROH131140 RYC131134:RYD131140 SHY131134:SHZ131140 SRU131134:SRV131140 TBQ131134:TBR131140 TLM131134:TLN131140 TVI131134:TVJ131140 UFE131134:UFF131140 UPA131134:UPB131140 UYW131134:UYX131140 VIS131134:VIT131140 VSO131134:VSP131140 WCK131134:WCL131140 WMG131134:WMH131140 WWC131134:WWD131140 U196670:V196676 JQ196670:JR196676 TM196670:TN196676 ADI196670:ADJ196676 ANE196670:ANF196676 AXA196670:AXB196676 BGW196670:BGX196676 BQS196670:BQT196676 CAO196670:CAP196676 CKK196670:CKL196676 CUG196670:CUH196676 DEC196670:DED196676 DNY196670:DNZ196676 DXU196670:DXV196676 EHQ196670:EHR196676 ERM196670:ERN196676 FBI196670:FBJ196676 FLE196670:FLF196676 FVA196670:FVB196676 GEW196670:GEX196676 GOS196670:GOT196676 GYO196670:GYP196676 HIK196670:HIL196676 HSG196670:HSH196676 ICC196670:ICD196676 ILY196670:ILZ196676 IVU196670:IVV196676 JFQ196670:JFR196676 JPM196670:JPN196676 JZI196670:JZJ196676 KJE196670:KJF196676 KTA196670:KTB196676 LCW196670:LCX196676 LMS196670:LMT196676 LWO196670:LWP196676 MGK196670:MGL196676 MQG196670:MQH196676 NAC196670:NAD196676 NJY196670:NJZ196676 NTU196670:NTV196676 ODQ196670:ODR196676 ONM196670:ONN196676 OXI196670:OXJ196676 PHE196670:PHF196676 PRA196670:PRB196676 QAW196670:QAX196676 QKS196670:QKT196676 QUO196670:QUP196676 REK196670:REL196676 ROG196670:ROH196676 RYC196670:RYD196676 SHY196670:SHZ196676 SRU196670:SRV196676 TBQ196670:TBR196676 TLM196670:TLN196676 TVI196670:TVJ196676 UFE196670:UFF196676 UPA196670:UPB196676 UYW196670:UYX196676 VIS196670:VIT196676 VSO196670:VSP196676 WCK196670:WCL196676 WMG196670:WMH196676 WWC196670:WWD196676 U262206:V262212 JQ262206:JR262212 TM262206:TN262212 ADI262206:ADJ262212 ANE262206:ANF262212 AXA262206:AXB262212 BGW262206:BGX262212 BQS262206:BQT262212 CAO262206:CAP262212 CKK262206:CKL262212 CUG262206:CUH262212 DEC262206:DED262212 DNY262206:DNZ262212 DXU262206:DXV262212 EHQ262206:EHR262212 ERM262206:ERN262212 FBI262206:FBJ262212 FLE262206:FLF262212 FVA262206:FVB262212 GEW262206:GEX262212 GOS262206:GOT262212 GYO262206:GYP262212 HIK262206:HIL262212 HSG262206:HSH262212 ICC262206:ICD262212 ILY262206:ILZ262212 IVU262206:IVV262212 JFQ262206:JFR262212 JPM262206:JPN262212 JZI262206:JZJ262212 KJE262206:KJF262212 KTA262206:KTB262212 LCW262206:LCX262212 LMS262206:LMT262212 LWO262206:LWP262212 MGK262206:MGL262212 MQG262206:MQH262212 NAC262206:NAD262212 NJY262206:NJZ262212 NTU262206:NTV262212 ODQ262206:ODR262212 ONM262206:ONN262212 OXI262206:OXJ262212 PHE262206:PHF262212 PRA262206:PRB262212 QAW262206:QAX262212 QKS262206:QKT262212 QUO262206:QUP262212 REK262206:REL262212 ROG262206:ROH262212 RYC262206:RYD262212 SHY262206:SHZ262212 SRU262206:SRV262212 TBQ262206:TBR262212 TLM262206:TLN262212 TVI262206:TVJ262212 UFE262206:UFF262212 UPA262206:UPB262212 UYW262206:UYX262212 VIS262206:VIT262212 VSO262206:VSP262212 WCK262206:WCL262212 WMG262206:WMH262212 WWC262206:WWD262212 U327742:V327748 JQ327742:JR327748 TM327742:TN327748 ADI327742:ADJ327748 ANE327742:ANF327748 AXA327742:AXB327748 BGW327742:BGX327748 BQS327742:BQT327748 CAO327742:CAP327748 CKK327742:CKL327748 CUG327742:CUH327748 DEC327742:DED327748 DNY327742:DNZ327748 DXU327742:DXV327748 EHQ327742:EHR327748 ERM327742:ERN327748 FBI327742:FBJ327748 FLE327742:FLF327748 FVA327742:FVB327748 GEW327742:GEX327748 GOS327742:GOT327748 GYO327742:GYP327748 HIK327742:HIL327748 HSG327742:HSH327748 ICC327742:ICD327748 ILY327742:ILZ327748 IVU327742:IVV327748 JFQ327742:JFR327748 JPM327742:JPN327748 JZI327742:JZJ327748 KJE327742:KJF327748 KTA327742:KTB327748 LCW327742:LCX327748 LMS327742:LMT327748 LWO327742:LWP327748 MGK327742:MGL327748 MQG327742:MQH327748 NAC327742:NAD327748 NJY327742:NJZ327748 NTU327742:NTV327748 ODQ327742:ODR327748 ONM327742:ONN327748 OXI327742:OXJ327748 PHE327742:PHF327748 PRA327742:PRB327748 QAW327742:QAX327748 QKS327742:QKT327748 QUO327742:QUP327748 REK327742:REL327748 ROG327742:ROH327748 RYC327742:RYD327748 SHY327742:SHZ327748 SRU327742:SRV327748 TBQ327742:TBR327748 TLM327742:TLN327748 TVI327742:TVJ327748 UFE327742:UFF327748 UPA327742:UPB327748 UYW327742:UYX327748 VIS327742:VIT327748 VSO327742:VSP327748 WCK327742:WCL327748 WMG327742:WMH327748 WWC327742:WWD327748 U393278:V393284 JQ393278:JR393284 TM393278:TN393284 ADI393278:ADJ393284 ANE393278:ANF393284 AXA393278:AXB393284 BGW393278:BGX393284 BQS393278:BQT393284 CAO393278:CAP393284 CKK393278:CKL393284 CUG393278:CUH393284 DEC393278:DED393284 DNY393278:DNZ393284 DXU393278:DXV393284 EHQ393278:EHR393284 ERM393278:ERN393284 FBI393278:FBJ393284 FLE393278:FLF393284 FVA393278:FVB393284 GEW393278:GEX393284 GOS393278:GOT393284 GYO393278:GYP393284 HIK393278:HIL393284 HSG393278:HSH393284 ICC393278:ICD393284 ILY393278:ILZ393284 IVU393278:IVV393284 JFQ393278:JFR393284 JPM393278:JPN393284 JZI393278:JZJ393284 KJE393278:KJF393284 KTA393278:KTB393284 LCW393278:LCX393284 LMS393278:LMT393284 LWO393278:LWP393284 MGK393278:MGL393284 MQG393278:MQH393284 NAC393278:NAD393284 NJY393278:NJZ393284 NTU393278:NTV393284 ODQ393278:ODR393284 ONM393278:ONN393284 OXI393278:OXJ393284 PHE393278:PHF393284 PRA393278:PRB393284 QAW393278:QAX393284 QKS393278:QKT393284 QUO393278:QUP393284 REK393278:REL393284 ROG393278:ROH393284 RYC393278:RYD393284 SHY393278:SHZ393284 SRU393278:SRV393284 TBQ393278:TBR393284 TLM393278:TLN393284 TVI393278:TVJ393284 UFE393278:UFF393284 UPA393278:UPB393284 UYW393278:UYX393284 VIS393278:VIT393284 VSO393278:VSP393284 WCK393278:WCL393284 WMG393278:WMH393284 WWC393278:WWD393284 U458814:V458820 JQ458814:JR458820 TM458814:TN458820 ADI458814:ADJ458820 ANE458814:ANF458820 AXA458814:AXB458820 BGW458814:BGX458820 BQS458814:BQT458820 CAO458814:CAP458820 CKK458814:CKL458820 CUG458814:CUH458820 DEC458814:DED458820 DNY458814:DNZ458820 DXU458814:DXV458820 EHQ458814:EHR458820 ERM458814:ERN458820 FBI458814:FBJ458820 FLE458814:FLF458820 FVA458814:FVB458820 GEW458814:GEX458820 GOS458814:GOT458820 GYO458814:GYP458820 HIK458814:HIL458820 HSG458814:HSH458820 ICC458814:ICD458820 ILY458814:ILZ458820 IVU458814:IVV458820 JFQ458814:JFR458820 JPM458814:JPN458820 JZI458814:JZJ458820 KJE458814:KJF458820 KTA458814:KTB458820 LCW458814:LCX458820 LMS458814:LMT458820 LWO458814:LWP458820 MGK458814:MGL458820 MQG458814:MQH458820 NAC458814:NAD458820 NJY458814:NJZ458820 NTU458814:NTV458820 ODQ458814:ODR458820 ONM458814:ONN458820 OXI458814:OXJ458820 PHE458814:PHF458820 PRA458814:PRB458820 QAW458814:QAX458820 QKS458814:QKT458820 QUO458814:QUP458820 REK458814:REL458820 ROG458814:ROH458820 RYC458814:RYD458820 SHY458814:SHZ458820 SRU458814:SRV458820 TBQ458814:TBR458820 TLM458814:TLN458820 TVI458814:TVJ458820 UFE458814:UFF458820 UPA458814:UPB458820 UYW458814:UYX458820 VIS458814:VIT458820 VSO458814:VSP458820 WCK458814:WCL458820 WMG458814:WMH458820 WWC458814:WWD458820 U524350:V524356 JQ524350:JR524356 TM524350:TN524356 ADI524350:ADJ524356 ANE524350:ANF524356 AXA524350:AXB524356 BGW524350:BGX524356 BQS524350:BQT524356 CAO524350:CAP524356 CKK524350:CKL524356 CUG524350:CUH524356 DEC524350:DED524356 DNY524350:DNZ524356 DXU524350:DXV524356 EHQ524350:EHR524356 ERM524350:ERN524356 FBI524350:FBJ524356 FLE524350:FLF524356 FVA524350:FVB524356 GEW524350:GEX524356 GOS524350:GOT524356 GYO524350:GYP524356 HIK524350:HIL524356 HSG524350:HSH524356 ICC524350:ICD524356 ILY524350:ILZ524356 IVU524350:IVV524356 JFQ524350:JFR524356 JPM524350:JPN524356 JZI524350:JZJ524356 KJE524350:KJF524356 KTA524350:KTB524356 LCW524350:LCX524356 LMS524350:LMT524356 LWO524350:LWP524356 MGK524350:MGL524356 MQG524350:MQH524356 NAC524350:NAD524356 NJY524350:NJZ524356 NTU524350:NTV524356 ODQ524350:ODR524356 ONM524350:ONN524356 OXI524350:OXJ524356 PHE524350:PHF524356 PRA524350:PRB524356 QAW524350:QAX524356 QKS524350:QKT524356 QUO524350:QUP524356 REK524350:REL524356 ROG524350:ROH524356 RYC524350:RYD524356 SHY524350:SHZ524356 SRU524350:SRV524356 TBQ524350:TBR524356 TLM524350:TLN524356 TVI524350:TVJ524356 UFE524350:UFF524356 UPA524350:UPB524356 UYW524350:UYX524356 VIS524350:VIT524356 VSO524350:VSP524356 WCK524350:WCL524356 WMG524350:WMH524356 WWC524350:WWD524356 U589886:V589892 JQ589886:JR589892 TM589886:TN589892 ADI589886:ADJ589892 ANE589886:ANF589892 AXA589886:AXB589892 BGW589886:BGX589892 BQS589886:BQT589892 CAO589886:CAP589892 CKK589886:CKL589892 CUG589886:CUH589892 DEC589886:DED589892 DNY589886:DNZ589892 DXU589886:DXV589892 EHQ589886:EHR589892 ERM589886:ERN589892 FBI589886:FBJ589892 FLE589886:FLF589892 FVA589886:FVB589892 GEW589886:GEX589892 GOS589886:GOT589892 GYO589886:GYP589892 HIK589886:HIL589892 HSG589886:HSH589892 ICC589886:ICD589892 ILY589886:ILZ589892 IVU589886:IVV589892 JFQ589886:JFR589892 JPM589886:JPN589892 JZI589886:JZJ589892 KJE589886:KJF589892 KTA589886:KTB589892 LCW589886:LCX589892 LMS589886:LMT589892 LWO589886:LWP589892 MGK589886:MGL589892 MQG589886:MQH589892 NAC589886:NAD589892 NJY589886:NJZ589892 NTU589886:NTV589892 ODQ589886:ODR589892 ONM589886:ONN589892 OXI589886:OXJ589892 PHE589886:PHF589892 PRA589886:PRB589892 QAW589886:QAX589892 QKS589886:QKT589892 QUO589886:QUP589892 REK589886:REL589892 ROG589886:ROH589892 RYC589886:RYD589892 SHY589886:SHZ589892 SRU589886:SRV589892 TBQ589886:TBR589892 TLM589886:TLN589892 TVI589886:TVJ589892 UFE589886:UFF589892 UPA589886:UPB589892 UYW589886:UYX589892 VIS589886:VIT589892 VSO589886:VSP589892 WCK589886:WCL589892 WMG589886:WMH589892 WWC589886:WWD589892 U655422:V655428 JQ655422:JR655428 TM655422:TN655428 ADI655422:ADJ655428 ANE655422:ANF655428 AXA655422:AXB655428 BGW655422:BGX655428 BQS655422:BQT655428 CAO655422:CAP655428 CKK655422:CKL655428 CUG655422:CUH655428 DEC655422:DED655428 DNY655422:DNZ655428 DXU655422:DXV655428 EHQ655422:EHR655428 ERM655422:ERN655428 FBI655422:FBJ655428 FLE655422:FLF655428 FVA655422:FVB655428 GEW655422:GEX655428 GOS655422:GOT655428 GYO655422:GYP655428 HIK655422:HIL655428 HSG655422:HSH655428 ICC655422:ICD655428 ILY655422:ILZ655428 IVU655422:IVV655428 JFQ655422:JFR655428 JPM655422:JPN655428 JZI655422:JZJ655428 KJE655422:KJF655428 KTA655422:KTB655428 LCW655422:LCX655428 LMS655422:LMT655428 LWO655422:LWP655428 MGK655422:MGL655428 MQG655422:MQH655428 NAC655422:NAD655428 NJY655422:NJZ655428 NTU655422:NTV655428 ODQ655422:ODR655428 ONM655422:ONN655428 OXI655422:OXJ655428 PHE655422:PHF655428 PRA655422:PRB655428 QAW655422:QAX655428 QKS655422:QKT655428 QUO655422:QUP655428 REK655422:REL655428 ROG655422:ROH655428 RYC655422:RYD655428 SHY655422:SHZ655428 SRU655422:SRV655428 TBQ655422:TBR655428 TLM655422:TLN655428 TVI655422:TVJ655428 UFE655422:UFF655428 UPA655422:UPB655428 UYW655422:UYX655428 VIS655422:VIT655428 VSO655422:VSP655428 WCK655422:WCL655428 WMG655422:WMH655428 WWC655422:WWD655428 U720958:V720964 JQ720958:JR720964 TM720958:TN720964 ADI720958:ADJ720964 ANE720958:ANF720964 AXA720958:AXB720964 BGW720958:BGX720964 BQS720958:BQT720964 CAO720958:CAP720964 CKK720958:CKL720964 CUG720958:CUH720964 DEC720958:DED720964 DNY720958:DNZ720964 DXU720958:DXV720964 EHQ720958:EHR720964 ERM720958:ERN720964 FBI720958:FBJ720964 FLE720958:FLF720964 FVA720958:FVB720964 GEW720958:GEX720964 GOS720958:GOT720964 GYO720958:GYP720964 HIK720958:HIL720964 HSG720958:HSH720964 ICC720958:ICD720964 ILY720958:ILZ720964 IVU720958:IVV720964 JFQ720958:JFR720964 JPM720958:JPN720964 JZI720958:JZJ720964 KJE720958:KJF720964 KTA720958:KTB720964 LCW720958:LCX720964 LMS720958:LMT720964 LWO720958:LWP720964 MGK720958:MGL720964 MQG720958:MQH720964 NAC720958:NAD720964 NJY720958:NJZ720964 NTU720958:NTV720964 ODQ720958:ODR720964 ONM720958:ONN720964 OXI720958:OXJ720964 PHE720958:PHF720964 PRA720958:PRB720964 QAW720958:QAX720964 QKS720958:QKT720964 QUO720958:QUP720964 REK720958:REL720964 ROG720958:ROH720964 RYC720958:RYD720964 SHY720958:SHZ720964 SRU720958:SRV720964 TBQ720958:TBR720964 TLM720958:TLN720964 TVI720958:TVJ720964 UFE720958:UFF720964 UPA720958:UPB720964 UYW720958:UYX720964 VIS720958:VIT720964 VSO720958:VSP720964 WCK720958:WCL720964 WMG720958:WMH720964 WWC720958:WWD720964 U786494:V786500 JQ786494:JR786500 TM786494:TN786500 ADI786494:ADJ786500 ANE786494:ANF786500 AXA786494:AXB786500 BGW786494:BGX786500 BQS786494:BQT786500 CAO786494:CAP786500 CKK786494:CKL786500 CUG786494:CUH786500 DEC786494:DED786500 DNY786494:DNZ786500 DXU786494:DXV786500 EHQ786494:EHR786500 ERM786494:ERN786500 FBI786494:FBJ786500 FLE786494:FLF786500 FVA786494:FVB786500 GEW786494:GEX786500 GOS786494:GOT786500 GYO786494:GYP786500 HIK786494:HIL786500 HSG786494:HSH786500 ICC786494:ICD786500 ILY786494:ILZ786500 IVU786494:IVV786500 JFQ786494:JFR786500 JPM786494:JPN786500 JZI786494:JZJ786500 KJE786494:KJF786500 KTA786494:KTB786500 LCW786494:LCX786500 LMS786494:LMT786500 LWO786494:LWP786500 MGK786494:MGL786500 MQG786494:MQH786500 NAC786494:NAD786500 NJY786494:NJZ786500 NTU786494:NTV786500 ODQ786494:ODR786500 ONM786494:ONN786500 OXI786494:OXJ786500 PHE786494:PHF786500 PRA786494:PRB786500 QAW786494:QAX786500 QKS786494:QKT786500 QUO786494:QUP786500 REK786494:REL786500 ROG786494:ROH786500 RYC786494:RYD786500 SHY786494:SHZ786500 SRU786494:SRV786500 TBQ786494:TBR786500 TLM786494:TLN786500 TVI786494:TVJ786500 UFE786494:UFF786500 UPA786494:UPB786500 UYW786494:UYX786500 VIS786494:VIT786500 VSO786494:VSP786500 WCK786494:WCL786500 WMG786494:WMH786500 WWC786494:WWD786500 U852030:V852036 JQ852030:JR852036 TM852030:TN852036 ADI852030:ADJ852036 ANE852030:ANF852036 AXA852030:AXB852036 BGW852030:BGX852036 BQS852030:BQT852036 CAO852030:CAP852036 CKK852030:CKL852036 CUG852030:CUH852036 DEC852030:DED852036 DNY852030:DNZ852036 DXU852030:DXV852036 EHQ852030:EHR852036 ERM852030:ERN852036 FBI852030:FBJ852036 FLE852030:FLF852036 FVA852030:FVB852036 GEW852030:GEX852036 GOS852030:GOT852036 GYO852030:GYP852036 HIK852030:HIL852036 HSG852030:HSH852036 ICC852030:ICD852036 ILY852030:ILZ852036 IVU852030:IVV852036 JFQ852030:JFR852036 JPM852030:JPN852036 JZI852030:JZJ852036 KJE852030:KJF852036 KTA852030:KTB852036 LCW852030:LCX852036 LMS852030:LMT852036 LWO852030:LWP852036 MGK852030:MGL852036 MQG852030:MQH852036 NAC852030:NAD852036 NJY852030:NJZ852036 NTU852030:NTV852036 ODQ852030:ODR852036 ONM852030:ONN852036 OXI852030:OXJ852036 PHE852030:PHF852036 PRA852030:PRB852036 QAW852030:QAX852036 QKS852030:QKT852036 QUO852030:QUP852036 REK852030:REL852036 ROG852030:ROH852036 RYC852030:RYD852036 SHY852030:SHZ852036 SRU852030:SRV852036 TBQ852030:TBR852036 TLM852030:TLN852036 TVI852030:TVJ852036 UFE852030:UFF852036 UPA852030:UPB852036 UYW852030:UYX852036 VIS852030:VIT852036 VSO852030:VSP852036 WCK852030:WCL852036 WMG852030:WMH852036 WWC852030:WWD852036 U917566:V917572 JQ917566:JR917572 TM917566:TN917572 ADI917566:ADJ917572 ANE917566:ANF917572 AXA917566:AXB917572 BGW917566:BGX917572 BQS917566:BQT917572 CAO917566:CAP917572 CKK917566:CKL917572 CUG917566:CUH917572 DEC917566:DED917572 DNY917566:DNZ917572 DXU917566:DXV917572 EHQ917566:EHR917572 ERM917566:ERN917572 FBI917566:FBJ917572 FLE917566:FLF917572 FVA917566:FVB917572 GEW917566:GEX917572 GOS917566:GOT917572 GYO917566:GYP917572 HIK917566:HIL917572 HSG917566:HSH917572 ICC917566:ICD917572 ILY917566:ILZ917572 IVU917566:IVV917572 JFQ917566:JFR917572 JPM917566:JPN917572 JZI917566:JZJ917572 KJE917566:KJF917572 KTA917566:KTB917572 LCW917566:LCX917572 LMS917566:LMT917572 LWO917566:LWP917572 MGK917566:MGL917572 MQG917566:MQH917572 NAC917566:NAD917572 NJY917566:NJZ917572 NTU917566:NTV917572 ODQ917566:ODR917572 ONM917566:ONN917572 OXI917566:OXJ917572 PHE917566:PHF917572 PRA917566:PRB917572 QAW917566:QAX917572 QKS917566:QKT917572 QUO917566:QUP917572 REK917566:REL917572 ROG917566:ROH917572 RYC917566:RYD917572 SHY917566:SHZ917572 SRU917566:SRV917572 TBQ917566:TBR917572 TLM917566:TLN917572 TVI917566:TVJ917572 UFE917566:UFF917572 UPA917566:UPB917572 UYW917566:UYX917572 VIS917566:VIT917572 VSO917566:VSP917572 WCK917566:WCL917572 WMG917566:WMH917572 WWC917566:WWD917572 U983102:V983108 JQ983102:JR983108 TM983102:TN983108 ADI983102:ADJ983108 ANE983102:ANF983108 AXA983102:AXB983108 BGW983102:BGX983108 BQS983102:BQT983108 CAO983102:CAP983108 CKK983102:CKL983108 CUG983102:CUH983108 DEC983102:DED983108 DNY983102:DNZ983108 DXU983102:DXV983108 EHQ983102:EHR983108 ERM983102:ERN983108 FBI983102:FBJ983108 FLE983102:FLF983108 FVA983102:FVB983108 GEW983102:GEX983108 GOS983102:GOT983108 GYO983102:GYP983108 HIK983102:HIL983108 HSG983102:HSH983108 ICC983102:ICD983108 ILY983102:ILZ983108 IVU983102:IVV983108 JFQ983102:JFR983108 JPM983102:JPN983108 JZI983102:JZJ983108 KJE983102:KJF983108 KTA983102:KTB983108 LCW983102:LCX983108 LMS983102:LMT983108 LWO983102:LWP983108 MGK983102:MGL983108 MQG983102:MQH983108 NAC983102:NAD983108 NJY983102:NJZ983108 NTU983102:NTV983108 ODQ983102:ODR983108 ONM983102:ONN983108 OXI983102:OXJ983108 PHE983102:PHF983108 PRA983102:PRB983108 QAW983102:QAX983108 QKS983102:QKT983108 QUO983102:QUP983108 REK983102:REL983108 ROG983102:ROH983108 RYC983102:RYD983108 SHY983102:SHZ983108 SRU983102:SRV983108 TBQ983102:TBR983108 TLM983102:TLN983108 TVI983102:TVJ983108 UFE983102:UFF983108 UPA983102:UPB983108 UYW983102:UYX983108 VIS983102:VIT983108 VSO983102:VSP983108 WCK983102:WCL983108 WMG983102:WMH983108 WWC983102:WWD983108" xr:uid="{08BDACE5-DF5C-46CB-9E4E-BCCE96A0B92A}"/>
    <dataValidation type="list" allowBlank="1" showInputMessage="1" showErrorMessage="1" sqref="F16:L16 JB16:JH16 SX16:TD16 ACT16:ACZ16 AMP16:AMV16 AWL16:AWR16 BGH16:BGN16 BQD16:BQJ16 BZZ16:CAF16 CJV16:CKB16 CTR16:CTX16 DDN16:DDT16 DNJ16:DNP16 DXF16:DXL16 EHB16:EHH16 EQX16:ERD16 FAT16:FAZ16 FKP16:FKV16 FUL16:FUR16 GEH16:GEN16 GOD16:GOJ16 GXZ16:GYF16 HHV16:HIB16 HRR16:HRX16 IBN16:IBT16 ILJ16:ILP16 IVF16:IVL16 JFB16:JFH16 JOX16:JPD16 JYT16:JYZ16 KIP16:KIV16 KSL16:KSR16 LCH16:LCN16 LMD16:LMJ16 LVZ16:LWF16 MFV16:MGB16 MPR16:MPX16 MZN16:MZT16 NJJ16:NJP16 NTF16:NTL16 ODB16:ODH16 OMX16:OND16 OWT16:OWZ16 PGP16:PGV16 PQL16:PQR16 QAH16:QAN16 QKD16:QKJ16 QTZ16:QUF16 RDV16:REB16 RNR16:RNX16 RXN16:RXT16 SHJ16:SHP16 SRF16:SRL16 TBB16:TBH16 TKX16:TLD16 TUT16:TUZ16 UEP16:UEV16 UOL16:UOR16 UYH16:UYN16 VID16:VIJ16 VRZ16:VSF16 WBV16:WCB16 WLR16:WLX16 WVN16:WVT16 F65552:L65552 JB65552:JH65552 SX65552:TD65552 ACT65552:ACZ65552 AMP65552:AMV65552 AWL65552:AWR65552 BGH65552:BGN65552 BQD65552:BQJ65552 BZZ65552:CAF65552 CJV65552:CKB65552 CTR65552:CTX65552 DDN65552:DDT65552 DNJ65552:DNP65552 DXF65552:DXL65552 EHB65552:EHH65552 EQX65552:ERD65552 FAT65552:FAZ65552 FKP65552:FKV65552 FUL65552:FUR65552 GEH65552:GEN65552 GOD65552:GOJ65552 GXZ65552:GYF65552 HHV65552:HIB65552 HRR65552:HRX65552 IBN65552:IBT65552 ILJ65552:ILP65552 IVF65552:IVL65552 JFB65552:JFH65552 JOX65552:JPD65552 JYT65552:JYZ65552 KIP65552:KIV65552 KSL65552:KSR65552 LCH65552:LCN65552 LMD65552:LMJ65552 LVZ65552:LWF65552 MFV65552:MGB65552 MPR65552:MPX65552 MZN65552:MZT65552 NJJ65552:NJP65552 NTF65552:NTL65552 ODB65552:ODH65552 OMX65552:OND65552 OWT65552:OWZ65552 PGP65552:PGV65552 PQL65552:PQR65552 QAH65552:QAN65552 QKD65552:QKJ65552 QTZ65552:QUF65552 RDV65552:REB65552 RNR65552:RNX65552 RXN65552:RXT65552 SHJ65552:SHP65552 SRF65552:SRL65552 TBB65552:TBH65552 TKX65552:TLD65552 TUT65552:TUZ65552 UEP65552:UEV65552 UOL65552:UOR65552 UYH65552:UYN65552 VID65552:VIJ65552 VRZ65552:VSF65552 WBV65552:WCB65552 WLR65552:WLX65552 WVN65552:WVT65552 F131088:L131088 JB131088:JH131088 SX131088:TD131088 ACT131088:ACZ131088 AMP131088:AMV131088 AWL131088:AWR131088 BGH131088:BGN131088 BQD131088:BQJ131088 BZZ131088:CAF131088 CJV131088:CKB131088 CTR131088:CTX131088 DDN131088:DDT131088 DNJ131088:DNP131088 DXF131088:DXL131088 EHB131088:EHH131088 EQX131088:ERD131088 FAT131088:FAZ131088 FKP131088:FKV131088 FUL131088:FUR131088 GEH131088:GEN131088 GOD131088:GOJ131088 GXZ131088:GYF131088 HHV131088:HIB131088 HRR131088:HRX131088 IBN131088:IBT131088 ILJ131088:ILP131088 IVF131088:IVL131088 JFB131088:JFH131088 JOX131088:JPD131088 JYT131088:JYZ131088 KIP131088:KIV131088 KSL131088:KSR131088 LCH131088:LCN131088 LMD131088:LMJ131088 LVZ131088:LWF131088 MFV131088:MGB131088 MPR131088:MPX131088 MZN131088:MZT131088 NJJ131088:NJP131088 NTF131088:NTL131088 ODB131088:ODH131088 OMX131088:OND131088 OWT131088:OWZ131088 PGP131088:PGV131088 PQL131088:PQR131088 QAH131088:QAN131088 QKD131088:QKJ131088 QTZ131088:QUF131088 RDV131088:REB131088 RNR131088:RNX131088 RXN131088:RXT131088 SHJ131088:SHP131088 SRF131088:SRL131088 TBB131088:TBH131088 TKX131088:TLD131088 TUT131088:TUZ131088 UEP131088:UEV131088 UOL131088:UOR131088 UYH131088:UYN131088 VID131088:VIJ131088 VRZ131088:VSF131088 WBV131088:WCB131088 WLR131088:WLX131088 WVN131088:WVT131088 F196624:L196624 JB196624:JH196624 SX196624:TD196624 ACT196624:ACZ196624 AMP196624:AMV196624 AWL196624:AWR196624 BGH196624:BGN196624 BQD196624:BQJ196624 BZZ196624:CAF196624 CJV196624:CKB196624 CTR196624:CTX196624 DDN196624:DDT196624 DNJ196624:DNP196624 DXF196624:DXL196624 EHB196624:EHH196624 EQX196624:ERD196624 FAT196624:FAZ196624 FKP196624:FKV196624 FUL196624:FUR196624 GEH196624:GEN196624 GOD196624:GOJ196624 GXZ196624:GYF196624 HHV196624:HIB196624 HRR196624:HRX196624 IBN196624:IBT196624 ILJ196624:ILP196624 IVF196624:IVL196624 JFB196624:JFH196624 JOX196624:JPD196624 JYT196624:JYZ196624 KIP196624:KIV196624 KSL196624:KSR196624 LCH196624:LCN196624 LMD196624:LMJ196624 LVZ196624:LWF196624 MFV196624:MGB196624 MPR196624:MPX196624 MZN196624:MZT196624 NJJ196624:NJP196624 NTF196624:NTL196624 ODB196624:ODH196624 OMX196624:OND196624 OWT196624:OWZ196624 PGP196624:PGV196624 PQL196624:PQR196624 QAH196624:QAN196624 QKD196624:QKJ196624 QTZ196624:QUF196624 RDV196624:REB196624 RNR196624:RNX196624 RXN196624:RXT196624 SHJ196624:SHP196624 SRF196624:SRL196624 TBB196624:TBH196624 TKX196624:TLD196624 TUT196624:TUZ196624 UEP196624:UEV196624 UOL196624:UOR196624 UYH196624:UYN196624 VID196624:VIJ196624 VRZ196624:VSF196624 WBV196624:WCB196624 WLR196624:WLX196624 WVN196624:WVT196624 F262160:L262160 JB262160:JH262160 SX262160:TD262160 ACT262160:ACZ262160 AMP262160:AMV262160 AWL262160:AWR262160 BGH262160:BGN262160 BQD262160:BQJ262160 BZZ262160:CAF262160 CJV262160:CKB262160 CTR262160:CTX262160 DDN262160:DDT262160 DNJ262160:DNP262160 DXF262160:DXL262160 EHB262160:EHH262160 EQX262160:ERD262160 FAT262160:FAZ262160 FKP262160:FKV262160 FUL262160:FUR262160 GEH262160:GEN262160 GOD262160:GOJ262160 GXZ262160:GYF262160 HHV262160:HIB262160 HRR262160:HRX262160 IBN262160:IBT262160 ILJ262160:ILP262160 IVF262160:IVL262160 JFB262160:JFH262160 JOX262160:JPD262160 JYT262160:JYZ262160 KIP262160:KIV262160 KSL262160:KSR262160 LCH262160:LCN262160 LMD262160:LMJ262160 LVZ262160:LWF262160 MFV262160:MGB262160 MPR262160:MPX262160 MZN262160:MZT262160 NJJ262160:NJP262160 NTF262160:NTL262160 ODB262160:ODH262160 OMX262160:OND262160 OWT262160:OWZ262160 PGP262160:PGV262160 PQL262160:PQR262160 QAH262160:QAN262160 QKD262160:QKJ262160 QTZ262160:QUF262160 RDV262160:REB262160 RNR262160:RNX262160 RXN262160:RXT262160 SHJ262160:SHP262160 SRF262160:SRL262160 TBB262160:TBH262160 TKX262160:TLD262160 TUT262160:TUZ262160 UEP262160:UEV262160 UOL262160:UOR262160 UYH262160:UYN262160 VID262160:VIJ262160 VRZ262160:VSF262160 WBV262160:WCB262160 WLR262160:WLX262160 WVN262160:WVT262160 F327696:L327696 JB327696:JH327696 SX327696:TD327696 ACT327696:ACZ327696 AMP327696:AMV327696 AWL327696:AWR327696 BGH327696:BGN327696 BQD327696:BQJ327696 BZZ327696:CAF327696 CJV327696:CKB327696 CTR327696:CTX327696 DDN327696:DDT327696 DNJ327696:DNP327696 DXF327696:DXL327696 EHB327696:EHH327696 EQX327696:ERD327696 FAT327696:FAZ327696 FKP327696:FKV327696 FUL327696:FUR327696 GEH327696:GEN327696 GOD327696:GOJ327696 GXZ327696:GYF327696 HHV327696:HIB327696 HRR327696:HRX327696 IBN327696:IBT327696 ILJ327696:ILP327696 IVF327696:IVL327696 JFB327696:JFH327696 JOX327696:JPD327696 JYT327696:JYZ327696 KIP327696:KIV327696 KSL327696:KSR327696 LCH327696:LCN327696 LMD327696:LMJ327696 LVZ327696:LWF327696 MFV327696:MGB327696 MPR327696:MPX327696 MZN327696:MZT327696 NJJ327696:NJP327696 NTF327696:NTL327696 ODB327696:ODH327696 OMX327696:OND327696 OWT327696:OWZ327696 PGP327696:PGV327696 PQL327696:PQR327696 QAH327696:QAN327696 QKD327696:QKJ327696 QTZ327696:QUF327696 RDV327696:REB327696 RNR327696:RNX327696 RXN327696:RXT327696 SHJ327696:SHP327696 SRF327696:SRL327696 TBB327696:TBH327696 TKX327696:TLD327696 TUT327696:TUZ327696 UEP327696:UEV327696 UOL327696:UOR327696 UYH327696:UYN327696 VID327696:VIJ327696 VRZ327696:VSF327696 WBV327696:WCB327696 WLR327696:WLX327696 WVN327696:WVT327696 F393232:L393232 JB393232:JH393232 SX393232:TD393232 ACT393232:ACZ393232 AMP393232:AMV393232 AWL393232:AWR393232 BGH393232:BGN393232 BQD393232:BQJ393232 BZZ393232:CAF393232 CJV393232:CKB393232 CTR393232:CTX393232 DDN393232:DDT393232 DNJ393232:DNP393232 DXF393232:DXL393232 EHB393232:EHH393232 EQX393232:ERD393232 FAT393232:FAZ393232 FKP393232:FKV393232 FUL393232:FUR393232 GEH393232:GEN393232 GOD393232:GOJ393232 GXZ393232:GYF393232 HHV393232:HIB393232 HRR393232:HRX393232 IBN393232:IBT393232 ILJ393232:ILP393232 IVF393232:IVL393232 JFB393232:JFH393232 JOX393232:JPD393232 JYT393232:JYZ393232 KIP393232:KIV393232 KSL393232:KSR393232 LCH393232:LCN393232 LMD393232:LMJ393232 LVZ393232:LWF393232 MFV393232:MGB393232 MPR393232:MPX393232 MZN393232:MZT393232 NJJ393232:NJP393232 NTF393232:NTL393232 ODB393232:ODH393232 OMX393232:OND393232 OWT393232:OWZ393232 PGP393232:PGV393232 PQL393232:PQR393232 QAH393232:QAN393232 QKD393232:QKJ393232 QTZ393232:QUF393232 RDV393232:REB393232 RNR393232:RNX393232 RXN393232:RXT393232 SHJ393232:SHP393232 SRF393232:SRL393232 TBB393232:TBH393232 TKX393232:TLD393232 TUT393232:TUZ393232 UEP393232:UEV393232 UOL393232:UOR393232 UYH393232:UYN393232 VID393232:VIJ393232 VRZ393232:VSF393232 WBV393232:WCB393232 WLR393232:WLX393232 WVN393232:WVT393232 F458768:L458768 JB458768:JH458768 SX458768:TD458768 ACT458768:ACZ458768 AMP458768:AMV458768 AWL458768:AWR458768 BGH458768:BGN458768 BQD458768:BQJ458768 BZZ458768:CAF458768 CJV458768:CKB458768 CTR458768:CTX458768 DDN458768:DDT458768 DNJ458768:DNP458768 DXF458768:DXL458768 EHB458768:EHH458768 EQX458768:ERD458768 FAT458768:FAZ458768 FKP458768:FKV458768 FUL458768:FUR458768 GEH458768:GEN458768 GOD458768:GOJ458768 GXZ458768:GYF458768 HHV458768:HIB458768 HRR458768:HRX458768 IBN458768:IBT458768 ILJ458768:ILP458768 IVF458768:IVL458768 JFB458768:JFH458768 JOX458768:JPD458768 JYT458768:JYZ458768 KIP458768:KIV458768 KSL458768:KSR458768 LCH458768:LCN458768 LMD458768:LMJ458768 LVZ458768:LWF458768 MFV458768:MGB458768 MPR458768:MPX458768 MZN458768:MZT458768 NJJ458768:NJP458768 NTF458768:NTL458768 ODB458768:ODH458768 OMX458768:OND458768 OWT458768:OWZ458768 PGP458768:PGV458768 PQL458768:PQR458768 QAH458768:QAN458768 QKD458768:QKJ458768 QTZ458768:QUF458768 RDV458768:REB458768 RNR458768:RNX458768 RXN458768:RXT458768 SHJ458768:SHP458768 SRF458768:SRL458768 TBB458768:TBH458768 TKX458768:TLD458768 TUT458768:TUZ458768 UEP458768:UEV458768 UOL458768:UOR458768 UYH458768:UYN458768 VID458768:VIJ458768 VRZ458768:VSF458768 WBV458768:WCB458768 WLR458768:WLX458768 WVN458768:WVT458768 F524304:L524304 JB524304:JH524304 SX524304:TD524304 ACT524304:ACZ524304 AMP524304:AMV524304 AWL524304:AWR524304 BGH524304:BGN524304 BQD524304:BQJ524304 BZZ524304:CAF524304 CJV524304:CKB524304 CTR524304:CTX524304 DDN524304:DDT524304 DNJ524304:DNP524304 DXF524304:DXL524304 EHB524304:EHH524304 EQX524304:ERD524304 FAT524304:FAZ524304 FKP524304:FKV524304 FUL524304:FUR524304 GEH524304:GEN524304 GOD524304:GOJ524304 GXZ524304:GYF524304 HHV524304:HIB524304 HRR524304:HRX524304 IBN524304:IBT524304 ILJ524304:ILP524304 IVF524304:IVL524304 JFB524304:JFH524304 JOX524304:JPD524304 JYT524304:JYZ524304 KIP524304:KIV524304 KSL524304:KSR524304 LCH524304:LCN524304 LMD524304:LMJ524304 LVZ524304:LWF524304 MFV524304:MGB524304 MPR524304:MPX524304 MZN524304:MZT524304 NJJ524304:NJP524304 NTF524304:NTL524304 ODB524304:ODH524304 OMX524304:OND524304 OWT524304:OWZ524304 PGP524304:PGV524304 PQL524304:PQR524304 QAH524304:QAN524304 QKD524304:QKJ524304 QTZ524304:QUF524304 RDV524304:REB524304 RNR524304:RNX524304 RXN524304:RXT524304 SHJ524304:SHP524304 SRF524304:SRL524304 TBB524304:TBH524304 TKX524304:TLD524304 TUT524304:TUZ524304 UEP524304:UEV524304 UOL524304:UOR524304 UYH524304:UYN524304 VID524304:VIJ524304 VRZ524304:VSF524304 WBV524304:WCB524304 WLR524304:WLX524304 WVN524304:WVT524304 F589840:L589840 JB589840:JH589840 SX589840:TD589840 ACT589840:ACZ589840 AMP589840:AMV589840 AWL589840:AWR589840 BGH589840:BGN589840 BQD589840:BQJ589840 BZZ589840:CAF589840 CJV589840:CKB589840 CTR589840:CTX589840 DDN589840:DDT589840 DNJ589840:DNP589840 DXF589840:DXL589840 EHB589840:EHH589840 EQX589840:ERD589840 FAT589840:FAZ589840 FKP589840:FKV589840 FUL589840:FUR589840 GEH589840:GEN589840 GOD589840:GOJ589840 GXZ589840:GYF589840 HHV589840:HIB589840 HRR589840:HRX589840 IBN589840:IBT589840 ILJ589840:ILP589840 IVF589840:IVL589840 JFB589840:JFH589840 JOX589840:JPD589840 JYT589840:JYZ589840 KIP589840:KIV589840 KSL589840:KSR589840 LCH589840:LCN589840 LMD589840:LMJ589840 LVZ589840:LWF589840 MFV589840:MGB589840 MPR589840:MPX589840 MZN589840:MZT589840 NJJ589840:NJP589840 NTF589840:NTL589840 ODB589840:ODH589840 OMX589840:OND589840 OWT589840:OWZ589840 PGP589840:PGV589840 PQL589840:PQR589840 QAH589840:QAN589840 QKD589840:QKJ589840 QTZ589840:QUF589840 RDV589840:REB589840 RNR589840:RNX589840 RXN589840:RXT589840 SHJ589840:SHP589840 SRF589840:SRL589840 TBB589840:TBH589840 TKX589840:TLD589840 TUT589840:TUZ589840 UEP589840:UEV589840 UOL589840:UOR589840 UYH589840:UYN589840 VID589840:VIJ589840 VRZ589840:VSF589840 WBV589840:WCB589840 WLR589840:WLX589840 WVN589840:WVT589840 F655376:L655376 JB655376:JH655376 SX655376:TD655376 ACT655376:ACZ655376 AMP655376:AMV655376 AWL655376:AWR655376 BGH655376:BGN655376 BQD655376:BQJ655376 BZZ655376:CAF655376 CJV655376:CKB655376 CTR655376:CTX655376 DDN655376:DDT655376 DNJ655376:DNP655376 DXF655376:DXL655376 EHB655376:EHH655376 EQX655376:ERD655376 FAT655376:FAZ655376 FKP655376:FKV655376 FUL655376:FUR655376 GEH655376:GEN655376 GOD655376:GOJ655376 GXZ655376:GYF655376 HHV655376:HIB655376 HRR655376:HRX655376 IBN655376:IBT655376 ILJ655376:ILP655376 IVF655376:IVL655376 JFB655376:JFH655376 JOX655376:JPD655376 JYT655376:JYZ655376 KIP655376:KIV655376 KSL655376:KSR655376 LCH655376:LCN655376 LMD655376:LMJ655376 LVZ655376:LWF655376 MFV655376:MGB655376 MPR655376:MPX655376 MZN655376:MZT655376 NJJ655376:NJP655376 NTF655376:NTL655376 ODB655376:ODH655376 OMX655376:OND655376 OWT655376:OWZ655376 PGP655376:PGV655376 PQL655376:PQR655376 QAH655376:QAN655376 QKD655376:QKJ655376 QTZ655376:QUF655376 RDV655376:REB655376 RNR655376:RNX655376 RXN655376:RXT655376 SHJ655376:SHP655376 SRF655376:SRL655376 TBB655376:TBH655376 TKX655376:TLD655376 TUT655376:TUZ655376 UEP655376:UEV655376 UOL655376:UOR655376 UYH655376:UYN655376 VID655376:VIJ655376 VRZ655376:VSF655376 WBV655376:WCB655376 WLR655376:WLX655376 WVN655376:WVT655376 F720912:L720912 JB720912:JH720912 SX720912:TD720912 ACT720912:ACZ720912 AMP720912:AMV720912 AWL720912:AWR720912 BGH720912:BGN720912 BQD720912:BQJ720912 BZZ720912:CAF720912 CJV720912:CKB720912 CTR720912:CTX720912 DDN720912:DDT720912 DNJ720912:DNP720912 DXF720912:DXL720912 EHB720912:EHH720912 EQX720912:ERD720912 FAT720912:FAZ720912 FKP720912:FKV720912 FUL720912:FUR720912 GEH720912:GEN720912 GOD720912:GOJ720912 GXZ720912:GYF720912 HHV720912:HIB720912 HRR720912:HRX720912 IBN720912:IBT720912 ILJ720912:ILP720912 IVF720912:IVL720912 JFB720912:JFH720912 JOX720912:JPD720912 JYT720912:JYZ720912 KIP720912:KIV720912 KSL720912:KSR720912 LCH720912:LCN720912 LMD720912:LMJ720912 LVZ720912:LWF720912 MFV720912:MGB720912 MPR720912:MPX720912 MZN720912:MZT720912 NJJ720912:NJP720912 NTF720912:NTL720912 ODB720912:ODH720912 OMX720912:OND720912 OWT720912:OWZ720912 PGP720912:PGV720912 PQL720912:PQR720912 QAH720912:QAN720912 QKD720912:QKJ720912 QTZ720912:QUF720912 RDV720912:REB720912 RNR720912:RNX720912 RXN720912:RXT720912 SHJ720912:SHP720912 SRF720912:SRL720912 TBB720912:TBH720912 TKX720912:TLD720912 TUT720912:TUZ720912 UEP720912:UEV720912 UOL720912:UOR720912 UYH720912:UYN720912 VID720912:VIJ720912 VRZ720912:VSF720912 WBV720912:WCB720912 WLR720912:WLX720912 WVN720912:WVT720912 F786448:L786448 JB786448:JH786448 SX786448:TD786448 ACT786448:ACZ786448 AMP786448:AMV786448 AWL786448:AWR786448 BGH786448:BGN786448 BQD786448:BQJ786448 BZZ786448:CAF786448 CJV786448:CKB786448 CTR786448:CTX786448 DDN786448:DDT786448 DNJ786448:DNP786448 DXF786448:DXL786448 EHB786448:EHH786448 EQX786448:ERD786448 FAT786448:FAZ786448 FKP786448:FKV786448 FUL786448:FUR786448 GEH786448:GEN786448 GOD786448:GOJ786448 GXZ786448:GYF786448 HHV786448:HIB786448 HRR786448:HRX786448 IBN786448:IBT786448 ILJ786448:ILP786448 IVF786448:IVL786448 JFB786448:JFH786448 JOX786448:JPD786448 JYT786448:JYZ786448 KIP786448:KIV786448 KSL786448:KSR786448 LCH786448:LCN786448 LMD786448:LMJ786448 LVZ786448:LWF786448 MFV786448:MGB786448 MPR786448:MPX786448 MZN786448:MZT786448 NJJ786448:NJP786448 NTF786448:NTL786448 ODB786448:ODH786448 OMX786448:OND786448 OWT786448:OWZ786448 PGP786448:PGV786448 PQL786448:PQR786448 QAH786448:QAN786448 QKD786448:QKJ786448 QTZ786448:QUF786448 RDV786448:REB786448 RNR786448:RNX786448 RXN786448:RXT786448 SHJ786448:SHP786448 SRF786448:SRL786448 TBB786448:TBH786448 TKX786448:TLD786448 TUT786448:TUZ786448 UEP786448:UEV786448 UOL786448:UOR786448 UYH786448:UYN786448 VID786448:VIJ786448 VRZ786448:VSF786448 WBV786448:WCB786448 WLR786448:WLX786448 WVN786448:WVT786448 F851984:L851984 JB851984:JH851984 SX851984:TD851984 ACT851984:ACZ851984 AMP851984:AMV851984 AWL851984:AWR851984 BGH851984:BGN851984 BQD851984:BQJ851984 BZZ851984:CAF851984 CJV851984:CKB851984 CTR851984:CTX851984 DDN851984:DDT851984 DNJ851984:DNP851984 DXF851984:DXL851984 EHB851984:EHH851984 EQX851984:ERD851984 FAT851984:FAZ851984 FKP851984:FKV851984 FUL851984:FUR851984 GEH851984:GEN851984 GOD851984:GOJ851984 GXZ851984:GYF851984 HHV851984:HIB851984 HRR851984:HRX851984 IBN851984:IBT851984 ILJ851984:ILP851984 IVF851984:IVL851984 JFB851984:JFH851984 JOX851984:JPD851984 JYT851984:JYZ851984 KIP851984:KIV851984 KSL851984:KSR851984 LCH851984:LCN851984 LMD851984:LMJ851984 LVZ851984:LWF851984 MFV851984:MGB851984 MPR851984:MPX851984 MZN851984:MZT851984 NJJ851984:NJP851984 NTF851984:NTL851984 ODB851984:ODH851984 OMX851984:OND851984 OWT851984:OWZ851984 PGP851984:PGV851984 PQL851984:PQR851984 QAH851984:QAN851984 QKD851984:QKJ851984 QTZ851984:QUF851984 RDV851984:REB851984 RNR851984:RNX851984 RXN851984:RXT851984 SHJ851984:SHP851984 SRF851984:SRL851984 TBB851984:TBH851984 TKX851984:TLD851984 TUT851984:TUZ851984 UEP851984:UEV851984 UOL851984:UOR851984 UYH851984:UYN851984 VID851984:VIJ851984 VRZ851984:VSF851984 WBV851984:WCB851984 WLR851984:WLX851984 WVN851984:WVT851984 F917520:L917520 JB917520:JH917520 SX917520:TD917520 ACT917520:ACZ917520 AMP917520:AMV917520 AWL917520:AWR917520 BGH917520:BGN917520 BQD917520:BQJ917520 BZZ917520:CAF917520 CJV917520:CKB917520 CTR917520:CTX917520 DDN917520:DDT917520 DNJ917520:DNP917520 DXF917520:DXL917520 EHB917520:EHH917520 EQX917520:ERD917520 FAT917520:FAZ917520 FKP917520:FKV917520 FUL917520:FUR917520 GEH917520:GEN917520 GOD917520:GOJ917520 GXZ917520:GYF917520 HHV917520:HIB917520 HRR917520:HRX917520 IBN917520:IBT917520 ILJ917520:ILP917520 IVF917520:IVL917520 JFB917520:JFH917520 JOX917520:JPD917520 JYT917520:JYZ917520 KIP917520:KIV917520 KSL917520:KSR917520 LCH917520:LCN917520 LMD917520:LMJ917520 LVZ917520:LWF917520 MFV917520:MGB917520 MPR917520:MPX917520 MZN917520:MZT917520 NJJ917520:NJP917520 NTF917520:NTL917520 ODB917520:ODH917520 OMX917520:OND917520 OWT917520:OWZ917520 PGP917520:PGV917520 PQL917520:PQR917520 QAH917520:QAN917520 QKD917520:QKJ917520 QTZ917520:QUF917520 RDV917520:REB917520 RNR917520:RNX917520 RXN917520:RXT917520 SHJ917520:SHP917520 SRF917520:SRL917520 TBB917520:TBH917520 TKX917520:TLD917520 TUT917520:TUZ917520 UEP917520:UEV917520 UOL917520:UOR917520 UYH917520:UYN917520 VID917520:VIJ917520 VRZ917520:VSF917520 WBV917520:WCB917520 WLR917520:WLX917520 WVN917520:WVT917520 F983056:L983056 JB983056:JH983056 SX983056:TD983056 ACT983056:ACZ983056 AMP983056:AMV983056 AWL983056:AWR983056 BGH983056:BGN983056 BQD983056:BQJ983056 BZZ983056:CAF983056 CJV983056:CKB983056 CTR983056:CTX983056 DDN983056:DDT983056 DNJ983056:DNP983056 DXF983056:DXL983056 EHB983056:EHH983056 EQX983056:ERD983056 FAT983056:FAZ983056 FKP983056:FKV983056 FUL983056:FUR983056 GEH983056:GEN983056 GOD983056:GOJ983056 GXZ983056:GYF983056 HHV983056:HIB983056 HRR983056:HRX983056 IBN983056:IBT983056 ILJ983056:ILP983056 IVF983056:IVL983056 JFB983056:JFH983056 JOX983056:JPD983056 JYT983056:JYZ983056 KIP983056:KIV983056 KSL983056:KSR983056 LCH983056:LCN983056 LMD983056:LMJ983056 LVZ983056:LWF983056 MFV983056:MGB983056 MPR983056:MPX983056 MZN983056:MZT983056 NJJ983056:NJP983056 NTF983056:NTL983056 ODB983056:ODH983056 OMX983056:OND983056 OWT983056:OWZ983056 PGP983056:PGV983056 PQL983056:PQR983056 QAH983056:QAN983056 QKD983056:QKJ983056 QTZ983056:QUF983056 RDV983056:REB983056 RNR983056:RNX983056 RXN983056:RXT983056 SHJ983056:SHP983056 SRF983056:SRL983056 TBB983056:TBH983056 TKX983056:TLD983056 TUT983056:TUZ983056 UEP983056:UEV983056 UOL983056:UOR983056 UYH983056:UYN983056 VID983056:VIJ983056 VRZ983056:VSF983056 WBV983056:WCB983056 WLR983056:WLX983056 WVN983056:WVT983056" xr:uid="{85AE8B7A-D076-40B2-A577-A51DE51348C9}">
      <formula1>$AD$12:$AD$15</formula1>
    </dataValidation>
    <dataValidation type="list" allowBlank="1" showInputMessage="1" showErrorMessage="1" sqref="F4:J4 JB4:JF4 SX4:TB4 ACT4:ACX4 AMP4:AMT4 AWL4:AWP4 BGH4:BGL4 BQD4:BQH4 BZZ4:CAD4 CJV4:CJZ4 CTR4:CTV4 DDN4:DDR4 DNJ4:DNN4 DXF4:DXJ4 EHB4:EHF4 EQX4:ERB4 FAT4:FAX4 FKP4:FKT4 FUL4:FUP4 GEH4:GEL4 GOD4:GOH4 GXZ4:GYD4 HHV4:HHZ4 HRR4:HRV4 IBN4:IBR4 ILJ4:ILN4 IVF4:IVJ4 JFB4:JFF4 JOX4:JPB4 JYT4:JYX4 KIP4:KIT4 KSL4:KSP4 LCH4:LCL4 LMD4:LMH4 LVZ4:LWD4 MFV4:MFZ4 MPR4:MPV4 MZN4:MZR4 NJJ4:NJN4 NTF4:NTJ4 ODB4:ODF4 OMX4:ONB4 OWT4:OWX4 PGP4:PGT4 PQL4:PQP4 QAH4:QAL4 QKD4:QKH4 QTZ4:QUD4 RDV4:RDZ4 RNR4:RNV4 RXN4:RXR4 SHJ4:SHN4 SRF4:SRJ4 TBB4:TBF4 TKX4:TLB4 TUT4:TUX4 UEP4:UET4 UOL4:UOP4 UYH4:UYL4 VID4:VIH4 VRZ4:VSD4 WBV4:WBZ4 WLR4:WLV4 WVN4:WVR4 F65540:J65540 JB65540:JF65540 SX65540:TB65540 ACT65540:ACX65540 AMP65540:AMT65540 AWL65540:AWP65540 BGH65540:BGL65540 BQD65540:BQH65540 BZZ65540:CAD65540 CJV65540:CJZ65540 CTR65540:CTV65540 DDN65540:DDR65540 DNJ65540:DNN65540 DXF65540:DXJ65540 EHB65540:EHF65540 EQX65540:ERB65540 FAT65540:FAX65540 FKP65540:FKT65540 FUL65540:FUP65540 GEH65540:GEL65540 GOD65540:GOH65540 GXZ65540:GYD65540 HHV65540:HHZ65540 HRR65540:HRV65540 IBN65540:IBR65540 ILJ65540:ILN65540 IVF65540:IVJ65540 JFB65540:JFF65540 JOX65540:JPB65540 JYT65540:JYX65540 KIP65540:KIT65540 KSL65540:KSP65540 LCH65540:LCL65540 LMD65540:LMH65540 LVZ65540:LWD65540 MFV65540:MFZ65540 MPR65540:MPV65540 MZN65540:MZR65540 NJJ65540:NJN65540 NTF65540:NTJ65540 ODB65540:ODF65540 OMX65540:ONB65540 OWT65540:OWX65540 PGP65540:PGT65540 PQL65540:PQP65540 QAH65540:QAL65540 QKD65540:QKH65540 QTZ65540:QUD65540 RDV65540:RDZ65540 RNR65540:RNV65540 RXN65540:RXR65540 SHJ65540:SHN65540 SRF65540:SRJ65540 TBB65540:TBF65540 TKX65540:TLB65540 TUT65540:TUX65540 UEP65540:UET65540 UOL65540:UOP65540 UYH65540:UYL65540 VID65540:VIH65540 VRZ65540:VSD65540 WBV65540:WBZ65540 WLR65540:WLV65540 WVN65540:WVR65540 F131076:J131076 JB131076:JF131076 SX131076:TB131076 ACT131076:ACX131076 AMP131076:AMT131076 AWL131076:AWP131076 BGH131076:BGL131076 BQD131076:BQH131076 BZZ131076:CAD131076 CJV131076:CJZ131076 CTR131076:CTV131076 DDN131076:DDR131076 DNJ131076:DNN131076 DXF131076:DXJ131076 EHB131076:EHF131076 EQX131076:ERB131076 FAT131076:FAX131076 FKP131076:FKT131076 FUL131076:FUP131076 GEH131076:GEL131076 GOD131076:GOH131076 GXZ131076:GYD131076 HHV131076:HHZ131076 HRR131076:HRV131076 IBN131076:IBR131076 ILJ131076:ILN131076 IVF131076:IVJ131076 JFB131076:JFF131076 JOX131076:JPB131076 JYT131076:JYX131076 KIP131076:KIT131076 KSL131076:KSP131076 LCH131076:LCL131076 LMD131076:LMH131076 LVZ131076:LWD131076 MFV131076:MFZ131076 MPR131076:MPV131076 MZN131076:MZR131076 NJJ131076:NJN131076 NTF131076:NTJ131076 ODB131076:ODF131076 OMX131076:ONB131076 OWT131076:OWX131076 PGP131076:PGT131076 PQL131076:PQP131076 QAH131076:QAL131076 QKD131076:QKH131076 QTZ131076:QUD131076 RDV131076:RDZ131076 RNR131076:RNV131076 RXN131076:RXR131076 SHJ131076:SHN131076 SRF131076:SRJ131076 TBB131076:TBF131076 TKX131076:TLB131076 TUT131076:TUX131076 UEP131076:UET131076 UOL131076:UOP131076 UYH131076:UYL131076 VID131076:VIH131076 VRZ131076:VSD131076 WBV131076:WBZ131076 WLR131076:WLV131076 WVN131076:WVR131076 F196612:J196612 JB196612:JF196612 SX196612:TB196612 ACT196612:ACX196612 AMP196612:AMT196612 AWL196612:AWP196612 BGH196612:BGL196612 BQD196612:BQH196612 BZZ196612:CAD196612 CJV196612:CJZ196612 CTR196612:CTV196612 DDN196612:DDR196612 DNJ196612:DNN196612 DXF196612:DXJ196612 EHB196612:EHF196612 EQX196612:ERB196612 FAT196612:FAX196612 FKP196612:FKT196612 FUL196612:FUP196612 GEH196612:GEL196612 GOD196612:GOH196612 GXZ196612:GYD196612 HHV196612:HHZ196612 HRR196612:HRV196612 IBN196612:IBR196612 ILJ196612:ILN196612 IVF196612:IVJ196612 JFB196612:JFF196612 JOX196612:JPB196612 JYT196612:JYX196612 KIP196612:KIT196612 KSL196612:KSP196612 LCH196612:LCL196612 LMD196612:LMH196612 LVZ196612:LWD196612 MFV196612:MFZ196612 MPR196612:MPV196612 MZN196612:MZR196612 NJJ196612:NJN196612 NTF196612:NTJ196612 ODB196612:ODF196612 OMX196612:ONB196612 OWT196612:OWX196612 PGP196612:PGT196612 PQL196612:PQP196612 QAH196612:QAL196612 QKD196612:QKH196612 QTZ196612:QUD196612 RDV196612:RDZ196612 RNR196612:RNV196612 RXN196612:RXR196612 SHJ196612:SHN196612 SRF196612:SRJ196612 TBB196612:TBF196612 TKX196612:TLB196612 TUT196612:TUX196612 UEP196612:UET196612 UOL196612:UOP196612 UYH196612:UYL196612 VID196612:VIH196612 VRZ196612:VSD196612 WBV196612:WBZ196612 WLR196612:WLV196612 WVN196612:WVR196612 F262148:J262148 JB262148:JF262148 SX262148:TB262148 ACT262148:ACX262148 AMP262148:AMT262148 AWL262148:AWP262148 BGH262148:BGL262148 BQD262148:BQH262148 BZZ262148:CAD262148 CJV262148:CJZ262148 CTR262148:CTV262148 DDN262148:DDR262148 DNJ262148:DNN262148 DXF262148:DXJ262148 EHB262148:EHF262148 EQX262148:ERB262148 FAT262148:FAX262148 FKP262148:FKT262148 FUL262148:FUP262148 GEH262148:GEL262148 GOD262148:GOH262148 GXZ262148:GYD262148 HHV262148:HHZ262148 HRR262148:HRV262148 IBN262148:IBR262148 ILJ262148:ILN262148 IVF262148:IVJ262148 JFB262148:JFF262148 JOX262148:JPB262148 JYT262148:JYX262148 KIP262148:KIT262148 KSL262148:KSP262148 LCH262148:LCL262148 LMD262148:LMH262148 LVZ262148:LWD262148 MFV262148:MFZ262148 MPR262148:MPV262148 MZN262148:MZR262148 NJJ262148:NJN262148 NTF262148:NTJ262148 ODB262148:ODF262148 OMX262148:ONB262148 OWT262148:OWX262148 PGP262148:PGT262148 PQL262148:PQP262148 QAH262148:QAL262148 QKD262148:QKH262148 QTZ262148:QUD262148 RDV262148:RDZ262148 RNR262148:RNV262148 RXN262148:RXR262148 SHJ262148:SHN262148 SRF262148:SRJ262148 TBB262148:TBF262148 TKX262148:TLB262148 TUT262148:TUX262148 UEP262148:UET262148 UOL262148:UOP262148 UYH262148:UYL262148 VID262148:VIH262148 VRZ262148:VSD262148 WBV262148:WBZ262148 WLR262148:WLV262148 WVN262148:WVR262148 F327684:J327684 JB327684:JF327684 SX327684:TB327684 ACT327684:ACX327684 AMP327684:AMT327684 AWL327684:AWP327684 BGH327684:BGL327684 BQD327684:BQH327684 BZZ327684:CAD327684 CJV327684:CJZ327684 CTR327684:CTV327684 DDN327684:DDR327684 DNJ327684:DNN327684 DXF327684:DXJ327684 EHB327684:EHF327684 EQX327684:ERB327684 FAT327684:FAX327684 FKP327684:FKT327684 FUL327684:FUP327684 GEH327684:GEL327684 GOD327684:GOH327684 GXZ327684:GYD327684 HHV327684:HHZ327684 HRR327684:HRV327684 IBN327684:IBR327684 ILJ327684:ILN327684 IVF327684:IVJ327684 JFB327684:JFF327684 JOX327684:JPB327684 JYT327684:JYX327684 KIP327684:KIT327684 KSL327684:KSP327684 LCH327684:LCL327684 LMD327684:LMH327684 LVZ327684:LWD327684 MFV327684:MFZ327684 MPR327684:MPV327684 MZN327684:MZR327684 NJJ327684:NJN327684 NTF327684:NTJ327684 ODB327684:ODF327684 OMX327684:ONB327684 OWT327684:OWX327684 PGP327684:PGT327684 PQL327684:PQP327684 QAH327684:QAL327684 QKD327684:QKH327684 QTZ327684:QUD327684 RDV327684:RDZ327684 RNR327684:RNV327684 RXN327684:RXR327684 SHJ327684:SHN327684 SRF327684:SRJ327684 TBB327684:TBF327684 TKX327684:TLB327684 TUT327684:TUX327684 UEP327684:UET327684 UOL327684:UOP327684 UYH327684:UYL327684 VID327684:VIH327684 VRZ327684:VSD327684 WBV327684:WBZ327684 WLR327684:WLV327684 WVN327684:WVR327684 F393220:J393220 JB393220:JF393220 SX393220:TB393220 ACT393220:ACX393220 AMP393220:AMT393220 AWL393220:AWP393220 BGH393220:BGL393220 BQD393220:BQH393220 BZZ393220:CAD393220 CJV393220:CJZ393220 CTR393220:CTV393220 DDN393220:DDR393220 DNJ393220:DNN393220 DXF393220:DXJ393220 EHB393220:EHF393220 EQX393220:ERB393220 FAT393220:FAX393220 FKP393220:FKT393220 FUL393220:FUP393220 GEH393220:GEL393220 GOD393220:GOH393220 GXZ393220:GYD393220 HHV393220:HHZ393220 HRR393220:HRV393220 IBN393220:IBR393220 ILJ393220:ILN393220 IVF393220:IVJ393220 JFB393220:JFF393220 JOX393220:JPB393220 JYT393220:JYX393220 KIP393220:KIT393220 KSL393220:KSP393220 LCH393220:LCL393220 LMD393220:LMH393220 LVZ393220:LWD393220 MFV393220:MFZ393220 MPR393220:MPV393220 MZN393220:MZR393220 NJJ393220:NJN393220 NTF393220:NTJ393220 ODB393220:ODF393220 OMX393220:ONB393220 OWT393220:OWX393220 PGP393220:PGT393220 PQL393220:PQP393220 QAH393220:QAL393220 QKD393220:QKH393220 QTZ393220:QUD393220 RDV393220:RDZ393220 RNR393220:RNV393220 RXN393220:RXR393220 SHJ393220:SHN393220 SRF393220:SRJ393220 TBB393220:TBF393220 TKX393220:TLB393220 TUT393220:TUX393220 UEP393220:UET393220 UOL393220:UOP393220 UYH393220:UYL393220 VID393220:VIH393220 VRZ393220:VSD393220 WBV393220:WBZ393220 WLR393220:WLV393220 WVN393220:WVR393220 F458756:J458756 JB458756:JF458756 SX458756:TB458756 ACT458756:ACX458756 AMP458756:AMT458756 AWL458756:AWP458756 BGH458756:BGL458756 BQD458756:BQH458756 BZZ458756:CAD458756 CJV458756:CJZ458756 CTR458756:CTV458756 DDN458756:DDR458756 DNJ458756:DNN458756 DXF458756:DXJ458756 EHB458756:EHF458756 EQX458756:ERB458756 FAT458756:FAX458756 FKP458756:FKT458756 FUL458756:FUP458756 GEH458756:GEL458756 GOD458756:GOH458756 GXZ458756:GYD458756 HHV458756:HHZ458756 HRR458756:HRV458756 IBN458756:IBR458756 ILJ458756:ILN458756 IVF458756:IVJ458756 JFB458756:JFF458756 JOX458756:JPB458756 JYT458756:JYX458756 KIP458756:KIT458756 KSL458756:KSP458756 LCH458756:LCL458756 LMD458756:LMH458756 LVZ458756:LWD458756 MFV458756:MFZ458756 MPR458756:MPV458756 MZN458756:MZR458756 NJJ458756:NJN458756 NTF458756:NTJ458756 ODB458756:ODF458756 OMX458756:ONB458756 OWT458756:OWX458756 PGP458756:PGT458756 PQL458756:PQP458756 QAH458756:QAL458756 QKD458756:QKH458756 QTZ458756:QUD458756 RDV458756:RDZ458756 RNR458756:RNV458756 RXN458756:RXR458756 SHJ458756:SHN458756 SRF458756:SRJ458756 TBB458756:TBF458756 TKX458756:TLB458756 TUT458756:TUX458756 UEP458756:UET458756 UOL458756:UOP458756 UYH458756:UYL458756 VID458756:VIH458756 VRZ458756:VSD458756 WBV458756:WBZ458756 WLR458756:WLV458756 WVN458756:WVR458756 F524292:J524292 JB524292:JF524292 SX524292:TB524292 ACT524292:ACX524292 AMP524292:AMT524292 AWL524292:AWP524292 BGH524292:BGL524292 BQD524292:BQH524292 BZZ524292:CAD524292 CJV524292:CJZ524292 CTR524292:CTV524292 DDN524292:DDR524292 DNJ524292:DNN524292 DXF524292:DXJ524292 EHB524292:EHF524292 EQX524292:ERB524292 FAT524292:FAX524292 FKP524292:FKT524292 FUL524292:FUP524292 GEH524292:GEL524292 GOD524292:GOH524292 GXZ524292:GYD524292 HHV524292:HHZ524292 HRR524292:HRV524292 IBN524292:IBR524292 ILJ524292:ILN524292 IVF524292:IVJ524292 JFB524292:JFF524292 JOX524292:JPB524292 JYT524292:JYX524292 KIP524292:KIT524292 KSL524292:KSP524292 LCH524292:LCL524292 LMD524292:LMH524292 LVZ524292:LWD524292 MFV524292:MFZ524292 MPR524292:MPV524292 MZN524292:MZR524292 NJJ524292:NJN524292 NTF524292:NTJ524292 ODB524292:ODF524292 OMX524292:ONB524292 OWT524292:OWX524292 PGP524292:PGT524292 PQL524292:PQP524292 QAH524292:QAL524292 QKD524292:QKH524292 QTZ524292:QUD524292 RDV524292:RDZ524292 RNR524292:RNV524292 RXN524292:RXR524292 SHJ524292:SHN524292 SRF524292:SRJ524292 TBB524292:TBF524292 TKX524292:TLB524292 TUT524292:TUX524292 UEP524292:UET524292 UOL524292:UOP524292 UYH524292:UYL524292 VID524292:VIH524292 VRZ524292:VSD524292 WBV524292:WBZ524292 WLR524292:WLV524292 WVN524292:WVR524292 F589828:J589828 JB589828:JF589828 SX589828:TB589828 ACT589828:ACX589828 AMP589828:AMT589828 AWL589828:AWP589828 BGH589828:BGL589828 BQD589828:BQH589828 BZZ589828:CAD589828 CJV589828:CJZ589828 CTR589828:CTV589828 DDN589828:DDR589828 DNJ589828:DNN589828 DXF589828:DXJ589828 EHB589828:EHF589828 EQX589828:ERB589828 FAT589828:FAX589828 FKP589828:FKT589828 FUL589828:FUP589828 GEH589828:GEL589828 GOD589828:GOH589828 GXZ589828:GYD589828 HHV589828:HHZ589828 HRR589828:HRV589828 IBN589828:IBR589828 ILJ589828:ILN589828 IVF589828:IVJ589828 JFB589828:JFF589828 JOX589828:JPB589828 JYT589828:JYX589828 KIP589828:KIT589828 KSL589828:KSP589828 LCH589828:LCL589828 LMD589828:LMH589828 LVZ589828:LWD589828 MFV589828:MFZ589828 MPR589828:MPV589828 MZN589828:MZR589828 NJJ589828:NJN589828 NTF589828:NTJ589828 ODB589828:ODF589828 OMX589828:ONB589828 OWT589828:OWX589828 PGP589828:PGT589828 PQL589828:PQP589828 QAH589828:QAL589828 QKD589828:QKH589828 QTZ589828:QUD589828 RDV589828:RDZ589828 RNR589828:RNV589828 RXN589828:RXR589828 SHJ589828:SHN589828 SRF589828:SRJ589828 TBB589828:TBF589828 TKX589828:TLB589828 TUT589828:TUX589828 UEP589828:UET589828 UOL589828:UOP589828 UYH589828:UYL589828 VID589828:VIH589828 VRZ589828:VSD589828 WBV589828:WBZ589828 WLR589828:WLV589828 WVN589828:WVR589828 F655364:J655364 JB655364:JF655364 SX655364:TB655364 ACT655364:ACX655364 AMP655364:AMT655364 AWL655364:AWP655364 BGH655364:BGL655364 BQD655364:BQH655364 BZZ655364:CAD655364 CJV655364:CJZ655364 CTR655364:CTV655364 DDN655364:DDR655364 DNJ655364:DNN655364 DXF655364:DXJ655364 EHB655364:EHF655364 EQX655364:ERB655364 FAT655364:FAX655364 FKP655364:FKT655364 FUL655364:FUP655364 GEH655364:GEL655364 GOD655364:GOH655364 GXZ655364:GYD655364 HHV655364:HHZ655364 HRR655364:HRV655364 IBN655364:IBR655364 ILJ655364:ILN655364 IVF655364:IVJ655364 JFB655364:JFF655364 JOX655364:JPB655364 JYT655364:JYX655364 KIP655364:KIT655364 KSL655364:KSP655364 LCH655364:LCL655364 LMD655364:LMH655364 LVZ655364:LWD655364 MFV655364:MFZ655364 MPR655364:MPV655364 MZN655364:MZR655364 NJJ655364:NJN655364 NTF655364:NTJ655364 ODB655364:ODF655364 OMX655364:ONB655364 OWT655364:OWX655364 PGP655364:PGT655364 PQL655364:PQP655364 QAH655364:QAL655364 QKD655364:QKH655364 QTZ655364:QUD655364 RDV655364:RDZ655364 RNR655364:RNV655364 RXN655364:RXR655364 SHJ655364:SHN655364 SRF655364:SRJ655364 TBB655364:TBF655364 TKX655364:TLB655364 TUT655364:TUX655364 UEP655364:UET655364 UOL655364:UOP655364 UYH655364:UYL655364 VID655364:VIH655364 VRZ655364:VSD655364 WBV655364:WBZ655364 WLR655364:WLV655364 WVN655364:WVR655364 F720900:J720900 JB720900:JF720900 SX720900:TB720900 ACT720900:ACX720900 AMP720900:AMT720900 AWL720900:AWP720900 BGH720900:BGL720900 BQD720900:BQH720900 BZZ720900:CAD720900 CJV720900:CJZ720900 CTR720900:CTV720900 DDN720900:DDR720900 DNJ720900:DNN720900 DXF720900:DXJ720900 EHB720900:EHF720900 EQX720900:ERB720900 FAT720900:FAX720900 FKP720900:FKT720900 FUL720900:FUP720900 GEH720900:GEL720900 GOD720900:GOH720900 GXZ720900:GYD720900 HHV720900:HHZ720900 HRR720900:HRV720900 IBN720900:IBR720900 ILJ720900:ILN720900 IVF720900:IVJ720900 JFB720900:JFF720900 JOX720900:JPB720900 JYT720900:JYX720900 KIP720900:KIT720900 KSL720900:KSP720900 LCH720900:LCL720900 LMD720900:LMH720900 LVZ720900:LWD720900 MFV720900:MFZ720900 MPR720900:MPV720900 MZN720900:MZR720900 NJJ720900:NJN720900 NTF720900:NTJ720900 ODB720900:ODF720900 OMX720900:ONB720900 OWT720900:OWX720900 PGP720900:PGT720900 PQL720900:PQP720900 QAH720900:QAL720900 QKD720900:QKH720900 QTZ720900:QUD720900 RDV720900:RDZ720900 RNR720900:RNV720900 RXN720900:RXR720900 SHJ720900:SHN720900 SRF720900:SRJ720900 TBB720900:TBF720900 TKX720900:TLB720900 TUT720900:TUX720900 UEP720900:UET720900 UOL720900:UOP720900 UYH720900:UYL720900 VID720900:VIH720900 VRZ720900:VSD720900 WBV720900:WBZ720900 WLR720900:WLV720900 WVN720900:WVR720900 F786436:J786436 JB786436:JF786436 SX786436:TB786436 ACT786436:ACX786436 AMP786436:AMT786436 AWL786436:AWP786436 BGH786436:BGL786436 BQD786436:BQH786436 BZZ786436:CAD786436 CJV786436:CJZ786436 CTR786436:CTV786436 DDN786436:DDR786436 DNJ786436:DNN786436 DXF786436:DXJ786436 EHB786436:EHF786436 EQX786436:ERB786436 FAT786436:FAX786436 FKP786436:FKT786436 FUL786436:FUP786436 GEH786436:GEL786436 GOD786436:GOH786436 GXZ786436:GYD786436 HHV786436:HHZ786436 HRR786436:HRV786436 IBN786436:IBR786436 ILJ786436:ILN786436 IVF786436:IVJ786436 JFB786436:JFF786436 JOX786436:JPB786436 JYT786436:JYX786436 KIP786436:KIT786436 KSL786436:KSP786436 LCH786436:LCL786436 LMD786436:LMH786436 LVZ786436:LWD786436 MFV786436:MFZ786436 MPR786436:MPV786436 MZN786436:MZR786436 NJJ786436:NJN786436 NTF786436:NTJ786436 ODB786436:ODF786436 OMX786436:ONB786436 OWT786436:OWX786436 PGP786436:PGT786436 PQL786436:PQP786436 QAH786436:QAL786436 QKD786436:QKH786436 QTZ786436:QUD786436 RDV786436:RDZ786436 RNR786436:RNV786436 RXN786436:RXR786436 SHJ786436:SHN786436 SRF786436:SRJ786436 TBB786436:TBF786436 TKX786436:TLB786436 TUT786436:TUX786436 UEP786436:UET786436 UOL786436:UOP786436 UYH786436:UYL786436 VID786436:VIH786436 VRZ786436:VSD786436 WBV786436:WBZ786436 WLR786436:WLV786436 WVN786436:WVR786436 F851972:J851972 JB851972:JF851972 SX851972:TB851972 ACT851972:ACX851972 AMP851972:AMT851972 AWL851972:AWP851972 BGH851972:BGL851972 BQD851972:BQH851972 BZZ851972:CAD851972 CJV851972:CJZ851972 CTR851972:CTV851972 DDN851972:DDR851972 DNJ851972:DNN851972 DXF851972:DXJ851972 EHB851972:EHF851972 EQX851972:ERB851972 FAT851972:FAX851972 FKP851972:FKT851972 FUL851972:FUP851972 GEH851972:GEL851972 GOD851972:GOH851972 GXZ851972:GYD851972 HHV851972:HHZ851972 HRR851972:HRV851972 IBN851972:IBR851972 ILJ851972:ILN851972 IVF851972:IVJ851972 JFB851972:JFF851972 JOX851972:JPB851972 JYT851972:JYX851972 KIP851972:KIT851972 KSL851972:KSP851972 LCH851972:LCL851972 LMD851972:LMH851972 LVZ851972:LWD851972 MFV851972:MFZ851972 MPR851972:MPV851972 MZN851972:MZR851972 NJJ851972:NJN851972 NTF851972:NTJ851972 ODB851972:ODF851972 OMX851972:ONB851972 OWT851972:OWX851972 PGP851972:PGT851972 PQL851972:PQP851972 QAH851972:QAL851972 QKD851972:QKH851972 QTZ851972:QUD851972 RDV851972:RDZ851972 RNR851972:RNV851972 RXN851972:RXR851972 SHJ851972:SHN851972 SRF851972:SRJ851972 TBB851972:TBF851972 TKX851972:TLB851972 TUT851972:TUX851972 UEP851972:UET851972 UOL851972:UOP851972 UYH851972:UYL851972 VID851972:VIH851972 VRZ851972:VSD851972 WBV851972:WBZ851972 WLR851972:WLV851972 WVN851972:WVR851972 F917508:J917508 JB917508:JF917508 SX917508:TB917508 ACT917508:ACX917508 AMP917508:AMT917508 AWL917508:AWP917508 BGH917508:BGL917508 BQD917508:BQH917508 BZZ917508:CAD917508 CJV917508:CJZ917508 CTR917508:CTV917508 DDN917508:DDR917508 DNJ917508:DNN917508 DXF917508:DXJ917508 EHB917508:EHF917508 EQX917508:ERB917508 FAT917508:FAX917508 FKP917508:FKT917508 FUL917508:FUP917508 GEH917508:GEL917508 GOD917508:GOH917508 GXZ917508:GYD917508 HHV917508:HHZ917508 HRR917508:HRV917508 IBN917508:IBR917508 ILJ917508:ILN917508 IVF917508:IVJ917508 JFB917508:JFF917508 JOX917508:JPB917508 JYT917508:JYX917508 KIP917508:KIT917508 KSL917508:KSP917508 LCH917508:LCL917508 LMD917508:LMH917508 LVZ917508:LWD917508 MFV917508:MFZ917508 MPR917508:MPV917508 MZN917508:MZR917508 NJJ917508:NJN917508 NTF917508:NTJ917508 ODB917508:ODF917508 OMX917508:ONB917508 OWT917508:OWX917508 PGP917508:PGT917508 PQL917508:PQP917508 QAH917508:QAL917508 QKD917508:QKH917508 QTZ917508:QUD917508 RDV917508:RDZ917508 RNR917508:RNV917508 RXN917508:RXR917508 SHJ917508:SHN917508 SRF917508:SRJ917508 TBB917508:TBF917508 TKX917508:TLB917508 TUT917508:TUX917508 UEP917508:UET917508 UOL917508:UOP917508 UYH917508:UYL917508 VID917508:VIH917508 VRZ917508:VSD917508 WBV917508:WBZ917508 WLR917508:WLV917508 WVN917508:WVR917508 F983044:J983044 JB983044:JF983044 SX983044:TB983044 ACT983044:ACX983044 AMP983044:AMT983044 AWL983044:AWP983044 BGH983044:BGL983044 BQD983044:BQH983044 BZZ983044:CAD983044 CJV983044:CJZ983044 CTR983044:CTV983044 DDN983044:DDR983044 DNJ983044:DNN983044 DXF983044:DXJ983044 EHB983044:EHF983044 EQX983044:ERB983044 FAT983044:FAX983044 FKP983044:FKT983044 FUL983044:FUP983044 GEH983044:GEL983044 GOD983044:GOH983044 GXZ983044:GYD983044 HHV983044:HHZ983044 HRR983044:HRV983044 IBN983044:IBR983044 ILJ983044:ILN983044 IVF983044:IVJ983044 JFB983044:JFF983044 JOX983044:JPB983044 JYT983044:JYX983044 KIP983044:KIT983044 KSL983044:KSP983044 LCH983044:LCL983044 LMD983044:LMH983044 LVZ983044:LWD983044 MFV983044:MFZ983044 MPR983044:MPV983044 MZN983044:MZR983044 NJJ983044:NJN983044 NTF983044:NTJ983044 ODB983044:ODF983044 OMX983044:ONB983044 OWT983044:OWX983044 PGP983044:PGT983044 PQL983044:PQP983044 QAH983044:QAL983044 QKD983044:QKH983044 QTZ983044:QUD983044 RDV983044:RDZ983044 RNR983044:RNV983044 RXN983044:RXR983044 SHJ983044:SHN983044 SRF983044:SRJ983044 TBB983044:TBF983044 TKX983044:TLB983044 TUT983044:TUX983044 UEP983044:UET983044 UOL983044:UOP983044 UYH983044:UYL983044 VID983044:VIH983044 VRZ983044:VSD983044 WBV983044:WBZ983044 WLR983044:WLV983044 WVN983044:WVR983044" xr:uid="{40E7FAA7-DC6B-4770-933B-0B3C8C8B0CDF}">
      <formula1>$AD$5:$AD$8</formula1>
    </dataValidation>
  </dataValidations>
  <hyperlinks>
    <hyperlink ref="P59" location="'Sorting approval'!A1" display="see sorting approval" xr:uid="{BC84527B-C208-4D68-AF83-61D719723C08}"/>
    <hyperlink ref="E5" r:id="rId1" xr:uid="{ACD4C81B-9E49-4D23-AC3F-997514337E7F}"/>
    <hyperlink ref="S36" r:id="rId2" xr:uid="{191DECF1-B664-4649-9A7E-23EB35152406}"/>
    <hyperlink ref="S37" r:id="rId3" xr:uid="{770908F2-16F1-439E-B086-99C18DC4A6AE}"/>
  </hyperlinks>
  <printOptions horizontalCentered="1"/>
  <pageMargins left="0.59055118110236227" right="0.39370078740157483" top="0.39370078740157483" bottom="0.39370078740157483" header="0.39370078740157483" footer="0.19685039370078741"/>
  <pageSetup paperSize="9" scale="59" orientation="portrait" r:id="rId4"/>
  <headerFooter alignWithMargins="0">
    <oddFooter>&amp;L&amp;8&amp;F&amp;C&amp;8Edition 1 - January 2008&amp;R&amp;8Print &amp;D</oddFooter>
  </headerFooter>
  <drawing r:id="rId5"/>
  <legacy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Quick Response</vt:lpstr>
      <vt:lpstr>'Quick Response'!Zone_d_impression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Aymen GHRIBI</dc:creator>
  <cp:lastModifiedBy>Mohamed Aymen GHRIBI</cp:lastModifiedBy>
  <dcterms:created xsi:type="dcterms:W3CDTF">2024-09-12T15:17:41Z</dcterms:created>
  <dcterms:modified xsi:type="dcterms:W3CDTF">2024-09-12T15:18:14Z</dcterms:modified>
</cp:coreProperties>
</file>