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F46C948-CAB1-43B7-B51C-9312F8BCF5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隐患整改通知单" sheetId="2" r:id="rId1"/>
  </sheets>
  <calcPr calcId="122211"/>
</workbook>
</file>

<file path=xl/sharedStrings.xml><?xml version="1.0" encoding="utf-8"?>
<sst xmlns="http://schemas.openxmlformats.org/spreadsheetml/2006/main" count="22" uniqueCount="22">
  <si>
    <t>隐患编号</t>
  </si>
  <si>
    <t>异常事项</t>
  </si>
  <si>
    <t>异常类别</t>
  </si>
  <si>
    <t>隐患级别</t>
  </si>
  <si>
    <t>隐患照片</t>
  </si>
  <si>
    <t>检查类别</t>
  </si>
  <si>
    <t>发现人</t>
  </si>
  <si>
    <t>厂区</t>
  </si>
  <si>
    <t>班组</t>
  </si>
  <si>
    <t>整改人</t>
  </si>
  <si>
    <t>发现时间</t>
  </si>
  <si>
    <t>要求闭环时间</t>
  </si>
  <si>
    <t>闭环照片</t>
  </si>
  <si>
    <t>备注</t>
  </si>
  <si>
    <t>实际闭环时间</t>
  </si>
  <si>
    <t>整改用时（小时）</t>
  </si>
  <si>
    <t>验证人</t>
  </si>
  <si>
    <t>闭环情况</t>
  </si>
  <si>
    <t>月份</t>
  </si>
  <si>
    <t>季度</t>
  </si>
  <si>
    <t>年度</t>
  </si>
  <si>
    <t>隐患整改分析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</si>
</sst>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h:mm"/>
    <numFmt numFmtId="177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>
      <selection activeCell="E6" sqref="E6"/>
    </sheetView>
  </sheetViews>
  <sheetFormatPr defaultRowHeight="13.8"/>
  <cols>
    <col min="1" max="22" width="19" customWidth="1"/>
  </cols>
  <sheetData>
    <row r="1" spans="1:22" ht="13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5.5" customHeight="1">
      <c r="K2" s="2"/>
      <c r="L2" s="3"/>
      <c r="O2" s="2"/>
    </row>
    <row r="3" spans="1:22" ht="25.5" customHeight="1">
      <c r="K3" s="2"/>
      <c r="L3" s="3"/>
      <c r="O3" s="2"/>
    </row>
    <row r="4" spans="1:22" ht="25.5" customHeight="1">
      <c r="K4" s="2"/>
      <c r="L4" s="3"/>
      <c r="O4" s="2"/>
    </row>
    <row r="5" spans="1:22" ht="25.5" customHeight="1">
      <c r="K5" s="2"/>
      <c r="L5" s="3"/>
      <c r="O5" s="2"/>
    </row>
    <row r="6" spans="1:22" ht="25.5" customHeight="1">
      <c r="K6" s="2"/>
      <c r="L6" s="3"/>
      <c r="O6" s="2"/>
    </row>
    <row r="7" spans="1:22" ht="25.5" customHeight="1">
      <c r="K7" s="2"/>
      <c r="L7" s="3"/>
      <c r="O7" s="2"/>
    </row>
    <row r="8" spans="1:22" ht="25.5" customHeight="1">
      <c r="K8" s="2"/>
      <c r="L8" s="3"/>
      <c r="O8" s="2"/>
    </row>
    <row r="9" spans="1:22" ht="25.5" customHeight="1">
      <c r="K9" s="2"/>
      <c r="L9" s="3"/>
      <c r="O9" s="2"/>
    </row>
    <row r="10" spans="1:22" ht="25.5" customHeight="1">
      <c r="K10" s="2"/>
      <c r="L10" s="3"/>
      <c r="O10" s="2"/>
    </row>
    <row r="11" spans="1:22" ht="25.5" customHeight="1">
      <c r="K11" s="2"/>
      <c r="L11" s="3"/>
      <c r="O11" s="2"/>
    </row>
    <row r="12" spans="1:22" ht="25.5" customHeight="1">
      <c r="K12" s="2"/>
      <c r="L12" s="3"/>
      <c r="O12" s="2"/>
    </row>
    <row r="13" spans="1:22" ht="25.5" customHeight="1">
      <c r="K13" s="2"/>
      <c r="L13" s="3"/>
      <c r="O13" s="2"/>
    </row>
    <row r="14" spans="1:22" ht="25.5" customHeight="1">
      <c r="K14" s="2"/>
      <c r="L14" s="3"/>
      <c r="O14" s="2"/>
    </row>
    <row r="15" spans="1:22" ht="25.5" customHeight="1">
      <c r="K15" s="2"/>
      <c r="L15" s="3"/>
      <c r="O15" s="2"/>
    </row>
    <row r="16" spans="1:22" ht="25.5" customHeight="1">
      <c r="K16" s="2"/>
      <c r="L16" s="3"/>
      <c r="O16" s="2"/>
    </row>
    <row r="17" spans="11:15" ht="25.5" customHeight="1">
      <c r="K17" s="2"/>
      <c r="L17" s="3"/>
      <c r="O17" s="2"/>
    </row>
    <row r="18" spans="11:15" ht="25.5" customHeight="1">
      <c r="K18" s="2"/>
      <c r="L18" s="3"/>
      <c r="O18" s="2"/>
    </row>
    <row r="19" spans="11:15" ht="25.5" customHeight="1">
      <c r="K19" s="2"/>
      <c r="L19" s="3"/>
      <c r="O19" s="2"/>
    </row>
    <row r="20" spans="11:15" ht="25.5" customHeight="1">
      <c r="K20" s="2"/>
      <c r="L20" s="3"/>
      <c r="O20" s="2"/>
    </row>
    <row r="21" spans="11:15" ht="25.5" customHeight="1">
      <c r="K21" s="2"/>
      <c r="L21" s="3"/>
      <c r="O21" s="2"/>
    </row>
    <row r="22" spans="11:15" ht="25.5" customHeight="1">
      <c r="K22" s="2"/>
      <c r="L22" s="3"/>
      <c r="O22" s="2"/>
    </row>
    <row r="23" spans="11:15" ht="25.5" customHeight="1">
      <c r="K23" s="2"/>
      <c r="L23" s="3"/>
      <c r="O23" s="2"/>
    </row>
    <row r="24" spans="11:15" ht="25.5" customHeight="1">
      <c r="K24" s="2"/>
      <c r="L24" s="3"/>
      <c r="O24" s="2"/>
    </row>
    <row r="25" spans="11:15" ht="25.5" customHeight="1">
      <c r="K25" s="2"/>
      <c r="L25" s="3"/>
      <c r="O25" s="2"/>
    </row>
    <row r="26" spans="11:15" ht="25.5" customHeight="1">
      <c r="K26" s="2"/>
      <c r="L26" s="3"/>
      <c r="O26" s="2"/>
    </row>
    <row r="27" spans="11:15" ht="25.5" customHeight="1">
      <c r="K27" s="2"/>
      <c r="L27" s="3"/>
      <c r="O27" s="2"/>
    </row>
    <row r="28" spans="11:15" ht="25.5" customHeight="1">
      <c r="K28" s="2"/>
      <c r="L28" s="3"/>
      <c r="O28" s="2"/>
    </row>
    <row r="29" spans="11:15" ht="25.5" customHeight="1">
      <c r="K29" s="2"/>
      <c r="L29" s="3"/>
      <c r="O29" s="2"/>
    </row>
    <row r="30" spans="11:15" ht="25.5" customHeight="1">
      <c r="K30" s="2"/>
      <c r="L30" s="3"/>
      <c r="O30" s="2"/>
    </row>
    <row r="31" spans="11:15" ht="25.5" customHeight="1">
      <c r="K31" s="2"/>
      <c r="L31" s="3"/>
      <c r="O31" s="2"/>
    </row>
    <row r="32" spans="11:15" ht="25.5" customHeight="1">
      <c r="K32" s="2"/>
      <c r="L32" s="3"/>
      <c r="O32" s="2"/>
    </row>
    <row r="33" spans="11:15" ht="25.5" customHeight="1">
      <c r="K33" s="2"/>
      <c r="L33" s="3"/>
      <c r="O33" s="2"/>
    </row>
    <row r="34" spans="11:15" ht="25.5" customHeight="1">
      <c r="K34" s="2"/>
      <c r="L34" s="3"/>
      <c r="O34" s="2"/>
    </row>
    <row r="35" spans="11:15" ht="25.5" customHeight="1">
      <c r="K35" s="2"/>
      <c r="L35" s="3"/>
      <c r="O35" s="2"/>
    </row>
    <row r="36" spans="11:15" ht="25.5" customHeight="1">
      <c r="K36" s="2"/>
      <c r="L36" s="3"/>
      <c r="O36" s="2"/>
    </row>
  </sheetData>
  <phoneticPr fontId="2" type="noConversion"/>
  <dataValidations count="5">
    <dataValidation type="list" sqref="C2:C35" xr:uid="{00000000-0002-0000-0000-000000000000}">
      <formula1>"文明生产,吊索具,安全用电,安全用气,机械设备,个体防护,消防安全,特种设备,防洪度汛,环境保护,安全设施,个人防护,班组建设,安全标识,安全措施,文明生产,机械工具,吊索具,安全用气,消防安全,机械设备,个体防护"</formula1>
    </dataValidation>
    <dataValidation type="list" sqref="D2:D35" xr:uid="{00000000-0002-0000-0000-000001000000}">
      <formula1>"一般隐患,重大隐患"</formula1>
    </dataValidation>
    <dataValidation type="list" sqref="F2:F35" xr:uid="{00000000-0002-0000-0000-000002000000}">
      <formula1>"日常检查,周检查,月检查,季度检查,节前检查,综合检查,专项检查"</formula1>
    </dataValidation>
    <dataValidation type="list" sqref="H2:H35" xr:uid="{00000000-0002-0000-0000-000003000000}">
      <formula1>"一厂区,二厂区"</formula1>
    </dataValidation>
    <dataValidation type="list" sqref="R2:R35" xr:uid="{00000000-0002-0000-0000-000004000000}">
      <formula1>"已整改,待整改,待验收,已驳回"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隐患整改通知单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2025-12-05T02:47:54Z</dcterms:modified>
</cp:coreProperties>
</file>