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28 val_loss did not impro" sheetId="1" r:id="rId4"/>
  </sheets>
  <definedNames/>
  <calcPr/>
</workbook>
</file>

<file path=xl/sharedStrings.xml><?xml version="1.0" encoding="utf-8"?>
<sst xmlns="http://schemas.openxmlformats.org/spreadsheetml/2006/main" count="134" uniqueCount="31">
  <si>
    <t>Epoch</t>
  </si>
  <si>
    <t>Metric</t>
  </si>
  <si>
    <t>Training Value</t>
  </si>
  <si>
    <t>Validation Value</t>
  </si>
  <si>
    <t>Notes</t>
  </si>
  <si>
    <t>accuracy</t>
  </si>
  <si>
    <t>Initial learning</t>
  </si>
  <si>
    <t>dice_coef</t>
  </si>
  <si>
    <t>loss</t>
  </si>
  <si>
    <t>mean_io_u</t>
  </si>
  <si>
    <t>Significant improvement after Dice Loss</t>
  </si>
  <si>
    <t>Strong performance, high mIoU</t>
  </si>
  <si>
    <t>Highest val_mean_io_u overall</t>
  </si>
  <si>
    <t>Dip in validation metrics</t>
  </si>
  <si>
    <t>Recovery</t>
  </si>
  <si>
    <t>Continued improvement</t>
  </si>
  <si>
    <t>New val_dice_coef high, val_loss low</t>
  </si>
  <si>
    <t>Significant dip, strong overfitting sign</t>
  </si>
  <si>
    <t>Partial recovery</t>
  </si>
  <si>
    <t>New overall best for Dice/Loss</t>
  </si>
  <si>
    <t>Dip in new run</t>
  </si>
  <si>
    <t>Continued dip</t>
  </si>
  <si>
    <t>NEW OVERALL BEST MODEL</t>
  </si>
  <si>
    <t>Highest val_dice_coef overall</t>
  </si>
  <si>
    <t>Lowest val_loss overall</t>
  </si>
  <si>
    <t>Very strong val_mean_io_u</t>
  </si>
  <si>
    <t>Dip after new best (Patience 1)</t>
  </si>
  <si>
    <t>Continued dip (Patience 2)</t>
  </si>
  <si>
    <t>Mixed results, new val_mean_io_u high (Patience 3)</t>
  </si>
  <si>
    <t>Continued dip (Patience 4)</t>
  </si>
  <si>
    <t>EarlyStopping Triggered (Patience 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</si>
</sst>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poch 28 val_loss did not impr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5" displayName="Table1" name="Table1" id="1">
  <tableColumns count="5">
    <tableColumn name="Epoch" id="1"/>
    <tableColumn name="Metric" id="2"/>
    <tableColumn name="Training Value" id="3"/>
    <tableColumn name="Validation Value" id="4"/>
    <tableColumn name="Notes" id="5"/>
  </tableColumns>
  <tableStyleInfo name="Epoch 28 val_loss did not impr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3.88"/>
    <col customWidth="1" min="3" max="3" width="19.25"/>
    <col customWidth="1" min="4" max="4" width="20.75"/>
    <col customWidth="1" min="5" max="5" width="3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6">
        <v>0.8391</v>
      </c>
      <c r="D2" s="6">
        <v>0.9338</v>
      </c>
      <c r="E2" s="7" t="s">
        <v>6</v>
      </c>
    </row>
    <row r="3">
      <c r="A3" s="8"/>
      <c r="B3" s="9" t="s">
        <v>7</v>
      </c>
      <c r="C3" s="10">
        <v>0.0098</v>
      </c>
      <c r="D3" s="10">
        <v>0.0157</v>
      </c>
    </row>
    <row r="4">
      <c r="A4" s="11"/>
      <c r="B4" s="5" t="s">
        <v>8</v>
      </c>
      <c r="C4" s="6">
        <v>0.9902</v>
      </c>
      <c r="D4" s="6">
        <v>0.9843</v>
      </c>
    </row>
    <row r="5">
      <c r="A5" s="8"/>
      <c r="B5" s="9" t="s">
        <v>9</v>
      </c>
      <c r="C5" s="10">
        <v>0.5057</v>
      </c>
      <c r="D5" s="10">
        <v>0.502</v>
      </c>
    </row>
    <row r="6">
      <c r="A6" s="4">
        <v>2.0</v>
      </c>
      <c r="B6" s="5" t="s">
        <v>5</v>
      </c>
      <c r="C6" s="6">
        <v>0.9842</v>
      </c>
      <c r="D6" s="6">
        <v>0.9959</v>
      </c>
      <c r="E6" s="7" t="s">
        <v>10</v>
      </c>
    </row>
    <row r="7">
      <c r="A7" s="8"/>
      <c r="B7" s="9" t="s">
        <v>7</v>
      </c>
      <c r="C7" s="10">
        <v>0.0549</v>
      </c>
      <c r="D7" s="10">
        <v>0.163</v>
      </c>
    </row>
    <row r="8">
      <c r="A8" s="11"/>
      <c r="B8" s="5" t="s">
        <v>8</v>
      </c>
      <c r="C8" s="6">
        <v>0.9451</v>
      </c>
      <c r="D8" s="6">
        <v>0.837</v>
      </c>
    </row>
    <row r="9">
      <c r="A9" s="8"/>
      <c r="B9" s="9" t="s">
        <v>9</v>
      </c>
      <c r="C9" s="10">
        <v>0.5698</v>
      </c>
      <c r="D9" s="10">
        <v>0.6221</v>
      </c>
    </row>
    <row r="10">
      <c r="A10" s="4">
        <v>3.0</v>
      </c>
      <c r="B10" s="5" t="s">
        <v>5</v>
      </c>
      <c r="C10" s="6">
        <v>0.9987</v>
      </c>
      <c r="D10" s="6">
        <v>0.9986</v>
      </c>
    </row>
    <row r="11">
      <c r="A11" s="8"/>
      <c r="B11" s="9" t="s">
        <v>7</v>
      </c>
      <c r="C11" s="10">
        <v>0.4358</v>
      </c>
      <c r="D11" s="10">
        <v>0.4721</v>
      </c>
    </row>
    <row r="12">
      <c r="A12" s="11"/>
      <c r="B12" s="5" t="s">
        <v>8</v>
      </c>
      <c r="C12" s="6">
        <v>0.5642</v>
      </c>
      <c r="D12" s="6">
        <v>0.5279</v>
      </c>
    </row>
    <row r="13">
      <c r="A13" s="8"/>
      <c r="B13" s="9" t="s">
        <v>9</v>
      </c>
      <c r="C13" s="10">
        <v>0.6276</v>
      </c>
      <c r="D13" s="10">
        <v>0.6061</v>
      </c>
    </row>
    <row r="14">
      <c r="A14" s="4">
        <v>4.0</v>
      </c>
      <c r="B14" s="5" t="s">
        <v>5</v>
      </c>
      <c r="C14" s="6">
        <v>0.999</v>
      </c>
      <c r="D14" s="6">
        <v>0.9987</v>
      </c>
    </row>
    <row r="15">
      <c r="A15" s="8"/>
      <c r="B15" s="9" t="s">
        <v>7</v>
      </c>
      <c r="C15" s="10">
        <v>0.6817</v>
      </c>
      <c r="D15" s="10">
        <v>0.5422</v>
      </c>
    </row>
    <row r="16">
      <c r="A16" s="11"/>
      <c r="B16" s="5" t="s">
        <v>8</v>
      </c>
      <c r="C16" s="6">
        <v>0.3183</v>
      </c>
      <c r="D16" s="6">
        <v>0.4578</v>
      </c>
    </row>
    <row r="17">
      <c r="A17" s="8"/>
      <c r="B17" s="9" t="s">
        <v>9</v>
      </c>
      <c r="C17" s="10">
        <v>0.6245</v>
      </c>
      <c r="D17" s="10">
        <v>0.7208</v>
      </c>
    </row>
    <row r="18">
      <c r="A18" s="4">
        <v>5.0</v>
      </c>
      <c r="B18" s="5" t="s">
        <v>5</v>
      </c>
      <c r="C18" s="6">
        <v>0.9991</v>
      </c>
      <c r="D18" s="6">
        <v>0.9988</v>
      </c>
    </row>
    <row r="19">
      <c r="A19" s="8"/>
      <c r="B19" s="9" t="s">
        <v>7</v>
      </c>
      <c r="C19" s="10">
        <v>0.7268</v>
      </c>
      <c r="D19" s="10">
        <v>0.4876</v>
      </c>
    </row>
    <row r="20">
      <c r="A20" s="11"/>
      <c r="B20" s="5" t="s">
        <v>8</v>
      </c>
      <c r="C20" s="6">
        <v>0.2732</v>
      </c>
      <c r="D20" s="6">
        <v>0.5124</v>
      </c>
    </row>
    <row r="21">
      <c r="A21" s="8"/>
      <c r="B21" s="9" t="s">
        <v>9</v>
      </c>
      <c r="C21" s="10">
        <v>0.6274</v>
      </c>
      <c r="D21" s="10">
        <v>0.7125</v>
      </c>
    </row>
    <row r="22">
      <c r="A22" s="4">
        <v>6.0</v>
      </c>
      <c r="B22" s="5" t="s">
        <v>5</v>
      </c>
      <c r="C22" s="6">
        <v>0.9991</v>
      </c>
      <c r="D22" s="6">
        <v>0.9989</v>
      </c>
    </row>
    <row r="23">
      <c r="A23" s="8"/>
      <c r="B23" s="9" t="s">
        <v>7</v>
      </c>
      <c r="C23" s="10">
        <v>0.7424</v>
      </c>
      <c r="D23" s="10">
        <v>0.5052</v>
      </c>
    </row>
    <row r="24">
      <c r="A24" s="11"/>
      <c r="B24" s="5" t="s">
        <v>8</v>
      </c>
      <c r="C24" s="6">
        <v>0.2576</v>
      </c>
      <c r="D24" s="6">
        <v>0.4948</v>
      </c>
    </row>
    <row r="25">
      <c r="A25" s="8"/>
      <c r="B25" s="9" t="s">
        <v>9</v>
      </c>
      <c r="C25" s="10">
        <v>0.6296</v>
      </c>
      <c r="D25" s="10">
        <v>0.6662</v>
      </c>
    </row>
    <row r="26">
      <c r="A26" s="4">
        <v>7.0</v>
      </c>
      <c r="B26" s="5" t="s">
        <v>5</v>
      </c>
      <c r="C26" s="6">
        <v>0.9992</v>
      </c>
      <c r="D26" s="6">
        <v>0.9987</v>
      </c>
    </row>
    <row r="27">
      <c r="A27" s="8"/>
      <c r="B27" s="9" t="s">
        <v>7</v>
      </c>
      <c r="C27" s="10">
        <v>0.7533</v>
      </c>
      <c r="D27" s="10">
        <v>0.5611</v>
      </c>
    </row>
    <row r="28">
      <c r="A28" s="11"/>
      <c r="B28" s="5" t="s">
        <v>8</v>
      </c>
      <c r="C28" s="6">
        <v>0.2467</v>
      </c>
      <c r="D28" s="6">
        <v>0.4389</v>
      </c>
    </row>
    <row r="29">
      <c r="A29" s="8"/>
      <c r="B29" s="9" t="s">
        <v>9</v>
      </c>
      <c r="C29" s="10">
        <v>0.6399</v>
      </c>
      <c r="D29" s="10">
        <v>0.6221</v>
      </c>
    </row>
    <row r="30">
      <c r="A30" s="4">
        <v>8.0</v>
      </c>
      <c r="B30" s="5" t="s">
        <v>5</v>
      </c>
      <c r="C30" s="6">
        <v>0.9993</v>
      </c>
      <c r="D30" s="6">
        <v>0.9986</v>
      </c>
      <c r="E30" s="7" t="s">
        <v>11</v>
      </c>
    </row>
    <row r="31">
      <c r="A31" s="8"/>
      <c r="B31" s="9" t="s">
        <v>7</v>
      </c>
      <c r="C31" s="10">
        <v>0.7681</v>
      </c>
      <c r="D31" s="10">
        <v>0.6149</v>
      </c>
    </row>
    <row r="32">
      <c r="A32" s="11"/>
      <c r="B32" s="5" t="s">
        <v>8</v>
      </c>
      <c r="C32" s="6">
        <v>0.2319</v>
      </c>
      <c r="D32" s="6">
        <v>0.3851</v>
      </c>
    </row>
    <row r="33">
      <c r="A33" s="8"/>
      <c r="B33" s="9" t="s">
        <v>9</v>
      </c>
      <c r="C33" s="10">
        <v>0.6444</v>
      </c>
      <c r="D33" s="10">
        <v>0.7335</v>
      </c>
      <c r="E33" s="12" t="s">
        <v>12</v>
      </c>
    </row>
    <row r="34">
      <c r="A34" s="4">
        <v>9.0</v>
      </c>
      <c r="B34" s="5" t="s">
        <v>5</v>
      </c>
      <c r="C34" s="6">
        <v>0.9992</v>
      </c>
      <c r="D34" s="6">
        <v>0.9982</v>
      </c>
      <c r="E34" s="7" t="s">
        <v>13</v>
      </c>
    </row>
    <row r="35">
      <c r="A35" s="8"/>
      <c r="B35" s="9" t="s">
        <v>7</v>
      </c>
      <c r="C35" s="10">
        <v>0.7745</v>
      </c>
      <c r="D35" s="10">
        <v>0.3114</v>
      </c>
    </row>
    <row r="36">
      <c r="A36" s="11"/>
      <c r="B36" s="5" t="s">
        <v>8</v>
      </c>
      <c r="C36" s="6">
        <v>0.2255</v>
      </c>
      <c r="D36" s="6">
        <v>0.6886</v>
      </c>
    </row>
    <row r="37">
      <c r="A37" s="8"/>
      <c r="B37" s="9" t="s">
        <v>9</v>
      </c>
      <c r="C37" s="10">
        <v>0.6412</v>
      </c>
      <c r="D37" s="10">
        <v>0.5131</v>
      </c>
    </row>
    <row r="38">
      <c r="A38" s="4">
        <v>10.0</v>
      </c>
      <c r="B38" s="5" t="s">
        <v>5</v>
      </c>
      <c r="C38" s="6">
        <v>0.9992</v>
      </c>
      <c r="D38" s="6">
        <v>0.9988</v>
      </c>
      <c r="E38" s="7" t="s">
        <v>14</v>
      </c>
    </row>
    <row r="39">
      <c r="A39" s="8"/>
      <c r="B39" s="9" t="s">
        <v>7</v>
      </c>
      <c r="C39" s="10">
        <v>0.7727</v>
      </c>
      <c r="D39" s="10">
        <v>0.5831</v>
      </c>
    </row>
    <row r="40">
      <c r="A40" s="11"/>
      <c r="B40" s="5" t="s">
        <v>8</v>
      </c>
      <c r="C40" s="6">
        <v>0.2273</v>
      </c>
      <c r="D40" s="6">
        <v>0.4169</v>
      </c>
    </row>
    <row r="41">
      <c r="A41" s="8"/>
      <c r="B41" s="9" t="s">
        <v>9</v>
      </c>
      <c r="C41" s="10">
        <v>0.6434</v>
      </c>
      <c r="D41" s="10">
        <v>0.6385</v>
      </c>
    </row>
    <row r="42">
      <c r="A42" s="4">
        <v>11.0</v>
      </c>
      <c r="B42" s="5" t="s">
        <v>5</v>
      </c>
      <c r="C42" s="6">
        <v>0.9992</v>
      </c>
      <c r="D42" s="6">
        <v>0.9988</v>
      </c>
    </row>
    <row r="43">
      <c r="A43" s="8"/>
      <c r="B43" s="9" t="s">
        <v>7</v>
      </c>
      <c r="C43" s="10">
        <v>0.7723</v>
      </c>
      <c r="D43" s="10">
        <v>0.5663</v>
      </c>
    </row>
    <row r="44">
      <c r="A44" s="11"/>
      <c r="B44" s="5" t="s">
        <v>8</v>
      </c>
      <c r="C44" s="6">
        <v>0.2277</v>
      </c>
      <c r="D44" s="6">
        <v>0.4337</v>
      </c>
    </row>
    <row r="45">
      <c r="A45" s="8"/>
      <c r="B45" s="9" t="s">
        <v>9</v>
      </c>
      <c r="C45" s="10">
        <v>0.6432</v>
      </c>
      <c r="D45" s="10">
        <v>0.6831</v>
      </c>
    </row>
    <row r="46">
      <c r="A46" s="4">
        <v>14.0</v>
      </c>
      <c r="B46" s="5" t="s">
        <v>5</v>
      </c>
      <c r="C46" s="6">
        <v>0.9993</v>
      </c>
      <c r="D46" s="6">
        <v>0.9991</v>
      </c>
      <c r="E46" s="7" t="s">
        <v>15</v>
      </c>
    </row>
    <row r="47">
      <c r="A47" s="8"/>
      <c r="B47" s="9" t="s">
        <v>7</v>
      </c>
      <c r="C47" s="10">
        <v>0.7976</v>
      </c>
      <c r="D47" s="10">
        <v>0.5856</v>
      </c>
    </row>
    <row r="48">
      <c r="A48" s="11"/>
      <c r="B48" s="5" t="s">
        <v>8</v>
      </c>
      <c r="C48" s="6">
        <v>0.2024</v>
      </c>
      <c r="D48" s="6">
        <v>0.4144</v>
      </c>
    </row>
    <row r="49">
      <c r="A49" s="8"/>
      <c r="B49" s="9" t="s">
        <v>9</v>
      </c>
      <c r="C49" s="10">
        <v>0.658</v>
      </c>
      <c r="D49" s="10">
        <v>0.7173</v>
      </c>
    </row>
    <row r="50">
      <c r="A50" s="4">
        <v>15.0</v>
      </c>
      <c r="B50" s="5" t="s">
        <v>5</v>
      </c>
      <c r="C50" s="6">
        <v>0.9994</v>
      </c>
      <c r="D50" s="6">
        <v>0.9988</v>
      </c>
      <c r="E50" s="7" t="s">
        <v>16</v>
      </c>
    </row>
    <row r="51">
      <c r="A51" s="8"/>
      <c r="B51" s="9" t="s">
        <v>7</v>
      </c>
      <c r="C51" s="10">
        <v>0.7975</v>
      </c>
      <c r="D51" s="10">
        <v>0.6125</v>
      </c>
    </row>
    <row r="52">
      <c r="A52" s="11"/>
      <c r="B52" s="5" t="s">
        <v>8</v>
      </c>
      <c r="C52" s="6">
        <v>0.2025</v>
      </c>
      <c r="D52" s="6">
        <v>0.3875</v>
      </c>
    </row>
    <row r="53">
      <c r="A53" s="8"/>
      <c r="B53" s="9" t="s">
        <v>9</v>
      </c>
      <c r="C53" s="10">
        <v>0.6688</v>
      </c>
      <c r="D53" s="10">
        <v>0.6878</v>
      </c>
    </row>
    <row r="54">
      <c r="A54" s="4">
        <v>16.0</v>
      </c>
      <c r="B54" s="5" t="s">
        <v>5</v>
      </c>
      <c r="C54" s="6">
        <v>0.9993</v>
      </c>
      <c r="D54" s="6">
        <v>0.9991</v>
      </c>
      <c r="E54" s="7" t="s">
        <v>16</v>
      </c>
    </row>
    <row r="55">
      <c r="A55" s="8"/>
      <c r="B55" s="9" t="s">
        <v>7</v>
      </c>
      <c r="C55" s="10">
        <v>0.792</v>
      </c>
      <c r="D55" s="10">
        <v>0.6566</v>
      </c>
    </row>
    <row r="56">
      <c r="A56" s="11"/>
      <c r="B56" s="5" t="s">
        <v>8</v>
      </c>
      <c r="C56" s="6">
        <v>0.208</v>
      </c>
      <c r="D56" s="6">
        <v>0.3434</v>
      </c>
    </row>
    <row r="57">
      <c r="A57" s="8"/>
      <c r="B57" s="9" t="s">
        <v>9</v>
      </c>
      <c r="C57" s="10">
        <v>0.6525</v>
      </c>
      <c r="D57" s="10">
        <v>0.716</v>
      </c>
    </row>
    <row r="58">
      <c r="A58" s="4">
        <v>17.0</v>
      </c>
      <c r="B58" s="5" t="s">
        <v>5</v>
      </c>
      <c r="C58" s="6">
        <v>0.9994</v>
      </c>
      <c r="D58" s="6">
        <v>0.9988</v>
      </c>
      <c r="E58" s="7" t="s">
        <v>13</v>
      </c>
    </row>
    <row r="59">
      <c r="A59" s="8"/>
      <c r="B59" s="9" t="s">
        <v>7</v>
      </c>
      <c r="C59" s="10">
        <v>0.8101</v>
      </c>
      <c r="D59" s="10">
        <v>0.5411</v>
      </c>
    </row>
    <row r="60">
      <c r="A60" s="11"/>
      <c r="B60" s="5" t="s">
        <v>8</v>
      </c>
      <c r="C60" s="6">
        <v>0.1899</v>
      </c>
      <c r="D60" s="6">
        <v>0.4589</v>
      </c>
    </row>
    <row r="61">
      <c r="A61" s="8"/>
      <c r="B61" s="9" t="s">
        <v>9</v>
      </c>
      <c r="C61" s="10">
        <v>0.6728</v>
      </c>
      <c r="D61" s="10">
        <v>0.6259</v>
      </c>
    </row>
    <row r="62">
      <c r="A62" s="4">
        <v>18.0</v>
      </c>
      <c r="B62" s="5" t="s">
        <v>5</v>
      </c>
      <c r="C62" s="6">
        <v>0.9993</v>
      </c>
      <c r="D62" s="6">
        <v>0.9986</v>
      </c>
      <c r="E62" s="7" t="s">
        <v>17</v>
      </c>
    </row>
    <row r="63">
      <c r="A63" s="8"/>
      <c r="B63" s="9" t="s">
        <v>7</v>
      </c>
      <c r="C63" s="10">
        <v>0.803</v>
      </c>
      <c r="D63" s="10">
        <v>0.1118</v>
      </c>
    </row>
    <row r="64">
      <c r="A64" s="11"/>
      <c r="B64" s="5" t="s">
        <v>8</v>
      </c>
      <c r="C64" s="6">
        <v>0.197</v>
      </c>
      <c r="D64" s="6">
        <v>0.8882</v>
      </c>
    </row>
    <row r="65">
      <c r="A65" s="8"/>
      <c r="B65" s="9" t="s">
        <v>9</v>
      </c>
      <c r="C65" s="10">
        <v>0.6643</v>
      </c>
      <c r="D65" s="10">
        <v>0.5611</v>
      </c>
    </row>
    <row r="66">
      <c r="A66" s="4">
        <v>19.0</v>
      </c>
      <c r="B66" s="5" t="s">
        <v>5</v>
      </c>
      <c r="C66" s="6">
        <v>0.9994</v>
      </c>
      <c r="D66" s="6">
        <v>0.9986</v>
      </c>
      <c r="E66" s="7" t="s">
        <v>18</v>
      </c>
    </row>
    <row r="67">
      <c r="A67" s="8"/>
      <c r="B67" s="9" t="s">
        <v>7</v>
      </c>
      <c r="C67" s="10">
        <v>0.8112</v>
      </c>
      <c r="D67" s="10">
        <v>0.4419</v>
      </c>
    </row>
    <row r="68">
      <c r="A68" s="11"/>
      <c r="B68" s="5" t="s">
        <v>8</v>
      </c>
      <c r="C68" s="6">
        <v>0.1888</v>
      </c>
      <c r="D68" s="6">
        <v>0.5581</v>
      </c>
    </row>
    <row r="69">
      <c r="A69" s="8"/>
      <c r="B69" s="9" t="s">
        <v>9</v>
      </c>
      <c r="C69" s="10">
        <v>0.6698</v>
      </c>
      <c r="D69" s="10">
        <v>0.5703</v>
      </c>
    </row>
    <row r="70">
      <c r="A70" s="4">
        <v>20.0</v>
      </c>
      <c r="B70" s="5" t="s">
        <v>5</v>
      </c>
      <c r="C70" s="6">
        <v>0.9993</v>
      </c>
      <c r="D70" s="6">
        <v>0.9991</v>
      </c>
      <c r="E70" s="7" t="s">
        <v>19</v>
      </c>
    </row>
    <row r="71">
      <c r="A71" s="8"/>
      <c r="B71" s="9" t="s">
        <v>7</v>
      </c>
      <c r="C71" s="10">
        <v>0.8088</v>
      </c>
      <c r="D71" s="10">
        <v>0.6678</v>
      </c>
    </row>
    <row r="72">
      <c r="A72" s="11"/>
      <c r="B72" s="5" t="s">
        <v>8</v>
      </c>
      <c r="C72" s="6">
        <v>0.1912</v>
      </c>
      <c r="D72" s="6">
        <v>0.3322</v>
      </c>
    </row>
    <row r="73">
      <c r="A73" s="8"/>
      <c r="B73" s="9" t="s">
        <v>9</v>
      </c>
      <c r="C73" s="10">
        <v>0.6694</v>
      </c>
      <c r="D73" s="10">
        <v>0.7198</v>
      </c>
    </row>
    <row r="74">
      <c r="A74" s="4">
        <v>21.0</v>
      </c>
      <c r="B74" s="5" t="s">
        <v>5</v>
      </c>
      <c r="C74" s="6">
        <v>0.9993</v>
      </c>
      <c r="D74" s="6">
        <v>0.9988</v>
      </c>
      <c r="E74" s="7" t="s">
        <v>20</v>
      </c>
    </row>
    <row r="75">
      <c r="A75" s="8"/>
      <c r="B75" s="9" t="s">
        <v>7</v>
      </c>
      <c r="C75" s="10">
        <v>0.8089</v>
      </c>
      <c r="D75" s="10">
        <v>0.5893</v>
      </c>
    </row>
    <row r="76">
      <c r="A76" s="11"/>
      <c r="B76" s="5" t="s">
        <v>8</v>
      </c>
      <c r="C76" s="6">
        <v>0.1911</v>
      </c>
      <c r="D76" s="6">
        <v>0.4107</v>
      </c>
    </row>
    <row r="77">
      <c r="A77" s="8"/>
      <c r="B77" s="9" t="s">
        <v>9</v>
      </c>
      <c r="C77" s="10">
        <v>0.6719</v>
      </c>
      <c r="D77" s="10">
        <v>0.6232</v>
      </c>
    </row>
    <row r="78">
      <c r="A78" s="4">
        <v>22.0</v>
      </c>
      <c r="B78" s="5" t="s">
        <v>5</v>
      </c>
      <c r="C78" s="6">
        <v>0.9993</v>
      </c>
      <c r="D78" s="6">
        <v>0.9989</v>
      </c>
      <c r="E78" s="7" t="s">
        <v>21</v>
      </c>
    </row>
    <row r="79">
      <c r="A79" s="8"/>
      <c r="B79" s="9" t="s">
        <v>7</v>
      </c>
      <c r="C79" s="10">
        <v>0.8098</v>
      </c>
      <c r="D79" s="10">
        <v>0.5534</v>
      </c>
    </row>
    <row r="80">
      <c r="A80" s="11"/>
      <c r="B80" s="5" t="s">
        <v>8</v>
      </c>
      <c r="C80" s="6">
        <v>0.1902</v>
      </c>
      <c r="D80" s="6">
        <v>0.4466</v>
      </c>
    </row>
    <row r="81">
      <c r="A81" s="8"/>
      <c r="B81" s="9" t="s">
        <v>9</v>
      </c>
      <c r="C81" s="10">
        <v>0.6723</v>
      </c>
      <c r="D81" s="10">
        <v>0.6556</v>
      </c>
    </row>
    <row r="82">
      <c r="A82" s="4">
        <v>23.0</v>
      </c>
      <c r="B82" s="5" t="s">
        <v>5</v>
      </c>
      <c r="C82" s="6">
        <v>0.9994</v>
      </c>
      <c r="D82" s="6">
        <v>0.9991</v>
      </c>
      <c r="E82" s="7" t="s">
        <v>22</v>
      </c>
    </row>
    <row r="83">
      <c r="A83" s="8"/>
      <c r="B83" s="9" t="s">
        <v>7</v>
      </c>
      <c r="C83" s="10">
        <v>0.8145</v>
      </c>
      <c r="D83" s="10">
        <v>0.6801</v>
      </c>
      <c r="E83" s="12" t="s">
        <v>23</v>
      </c>
    </row>
    <row r="84">
      <c r="A84" s="11"/>
      <c r="B84" s="5" t="s">
        <v>8</v>
      </c>
      <c r="C84" s="6">
        <v>0.1855</v>
      </c>
      <c r="D84" s="6">
        <v>0.3199</v>
      </c>
      <c r="E84" s="7" t="s">
        <v>24</v>
      </c>
    </row>
    <row r="85">
      <c r="A85" s="8"/>
      <c r="B85" s="9" t="s">
        <v>9</v>
      </c>
      <c r="C85" s="10">
        <v>0.6796</v>
      </c>
      <c r="D85" s="10">
        <v>0.7287</v>
      </c>
      <c r="E85" s="12" t="s">
        <v>25</v>
      </c>
    </row>
    <row r="86">
      <c r="A86" s="4">
        <v>24.0</v>
      </c>
      <c r="B86" s="5" t="s">
        <v>5</v>
      </c>
      <c r="C86" s="6">
        <v>0.9994</v>
      </c>
      <c r="D86" s="6">
        <v>0.9988</v>
      </c>
      <c r="E86" s="7" t="s">
        <v>26</v>
      </c>
    </row>
    <row r="87">
      <c r="A87" s="8"/>
      <c r="B87" s="9" t="s">
        <v>7</v>
      </c>
      <c r="C87" s="10">
        <v>0.8167</v>
      </c>
      <c r="D87" s="10">
        <v>0.646</v>
      </c>
    </row>
    <row r="88">
      <c r="A88" s="11"/>
      <c r="B88" s="5" t="s">
        <v>8</v>
      </c>
      <c r="C88" s="6">
        <v>0.1833</v>
      </c>
      <c r="D88" s="6">
        <v>0.354</v>
      </c>
    </row>
    <row r="89">
      <c r="A89" s="8"/>
      <c r="B89" s="9" t="s">
        <v>9</v>
      </c>
      <c r="C89" s="10">
        <v>0.685</v>
      </c>
      <c r="D89" s="10">
        <v>0.6323</v>
      </c>
    </row>
    <row r="90">
      <c r="A90" s="4">
        <v>25.0</v>
      </c>
      <c r="B90" s="5" t="s">
        <v>5</v>
      </c>
      <c r="C90" s="6">
        <v>0.9994</v>
      </c>
      <c r="D90" s="6">
        <v>0.999</v>
      </c>
      <c r="E90" s="7" t="s">
        <v>27</v>
      </c>
    </row>
    <row r="91">
      <c r="A91" s="8"/>
      <c r="B91" s="9" t="s">
        <v>7</v>
      </c>
      <c r="C91" s="10">
        <v>0.8163</v>
      </c>
      <c r="D91" s="10">
        <v>0.6243</v>
      </c>
    </row>
    <row r="92">
      <c r="A92" s="11"/>
      <c r="B92" s="5" t="s">
        <v>8</v>
      </c>
      <c r="C92" s="6">
        <v>0.1837</v>
      </c>
      <c r="D92" s="6">
        <v>0.3757</v>
      </c>
    </row>
    <row r="93">
      <c r="A93" s="8"/>
      <c r="B93" s="9" t="s">
        <v>9</v>
      </c>
      <c r="C93" s="10">
        <v>0.673</v>
      </c>
      <c r="D93" s="10">
        <v>0.7054</v>
      </c>
    </row>
    <row r="94">
      <c r="A94" s="4">
        <v>26.0</v>
      </c>
      <c r="B94" s="5" t="s">
        <v>5</v>
      </c>
      <c r="C94" s="6">
        <v>0.9994</v>
      </c>
      <c r="D94" s="6">
        <v>0.9975</v>
      </c>
      <c r="E94" s="7" t="s">
        <v>28</v>
      </c>
    </row>
    <row r="95">
      <c r="A95" s="8"/>
      <c r="B95" s="9" t="s">
        <v>7</v>
      </c>
      <c r="C95" s="10">
        <v>0.8219</v>
      </c>
      <c r="D95" s="10">
        <v>0.6017</v>
      </c>
    </row>
    <row r="96">
      <c r="A96" s="11"/>
      <c r="B96" s="5" t="s">
        <v>8</v>
      </c>
      <c r="C96" s="6">
        <v>0.1781</v>
      </c>
      <c r="D96" s="6">
        <v>0.3983</v>
      </c>
    </row>
    <row r="97">
      <c r="A97" s="8"/>
      <c r="B97" s="9" t="s">
        <v>9</v>
      </c>
      <c r="C97" s="10">
        <v>0.6818</v>
      </c>
      <c r="D97" s="10">
        <v>0.7537</v>
      </c>
      <c r="E97" s="12" t="s">
        <v>12</v>
      </c>
    </row>
    <row r="98">
      <c r="A98" s="4">
        <v>27.0</v>
      </c>
      <c r="B98" s="5" t="s">
        <v>5</v>
      </c>
      <c r="C98" s="6">
        <v>0.9994</v>
      </c>
      <c r="D98" s="6">
        <v>0.9988</v>
      </c>
      <c r="E98" s="7" t="s">
        <v>29</v>
      </c>
    </row>
    <row r="99">
      <c r="A99" s="8"/>
      <c r="B99" s="9" t="s">
        <v>7</v>
      </c>
      <c r="C99" s="10">
        <v>0.8187</v>
      </c>
      <c r="D99" s="10">
        <v>0.5995</v>
      </c>
    </row>
    <row r="100">
      <c r="A100" s="11"/>
      <c r="B100" s="5" t="s">
        <v>8</v>
      </c>
      <c r="C100" s="6">
        <v>0.1813</v>
      </c>
      <c r="D100" s="6">
        <v>0.4005</v>
      </c>
    </row>
    <row r="101">
      <c r="A101" s="8"/>
      <c r="B101" s="9" t="s">
        <v>9</v>
      </c>
      <c r="C101" s="10">
        <v>0.6782</v>
      </c>
      <c r="D101" s="10">
        <v>0.6255</v>
      </c>
    </row>
    <row r="102">
      <c r="A102" s="4">
        <v>28.0</v>
      </c>
      <c r="B102" s="5" t="s">
        <v>5</v>
      </c>
      <c r="C102" s="6">
        <v>0.9994</v>
      </c>
      <c r="D102" s="6">
        <v>0.9988</v>
      </c>
      <c r="E102" s="7" t="s">
        <v>30</v>
      </c>
    </row>
    <row r="103">
      <c r="A103" s="8"/>
      <c r="B103" s="9" t="s">
        <v>7</v>
      </c>
      <c r="C103" s="10">
        <v>0.8204</v>
      </c>
      <c r="D103" s="10">
        <v>0.5847</v>
      </c>
    </row>
    <row r="104">
      <c r="A104" s="11"/>
      <c r="B104" s="5" t="s">
        <v>8</v>
      </c>
      <c r="C104" s="6">
        <v>0.1796</v>
      </c>
      <c r="D104" s="6">
        <v>0.4153</v>
      </c>
    </row>
    <row r="105">
      <c r="A105" s="13"/>
      <c r="B105" s="14" t="s">
        <v>9</v>
      </c>
      <c r="C105" s="15">
        <v>0.6806</v>
      </c>
      <c r="D105" s="15">
        <v>0.6413</v>
      </c>
    </row>
  </sheetData>
  <dataValidations>
    <dataValidation type="custom" allowBlank="1" showDropDown="1" sqref="A2:A105 C2:D105">
      <formula1>AND(ISNUMBER(A2),(NOT(OR(NOT(ISERROR(DATEVALUE(A2))), AND(ISNUMBER(A2), LEFT(CELL("format", A2))="D")))))</formula1>
    </dataValidation>
    <dataValidation type="list" allowBlank="1" showDropDown="1" showErrorMessage="1" sqref="B2:B105">
      <formula1>"accuracy,dice_coef,loss,mean_io_u"</formula1>
    </dataValidation>
  </dataValidations>
  <drawing r:id="rId1"/>
  <tableParts count="1">
    <tablePart r:id="rId3"/>
  </tableParts>
</worksheet>
</file>