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Missing Sections" sheetId="2" r:id="rId2"/>
    <sheet name="Title Mismatches" sheetId="3" r:id="rId3"/>
    <sheet name="Page Errors" sheetId="4" r:id="rId4"/>
  </sheets>
  <calcPr calcId="124519" fullCalcOnLoad="1"/>
</workbook>
</file>

<file path=xl/sharedStrings.xml><?xml version="1.0" encoding="utf-8"?>
<sst xmlns="http://schemas.openxmlformats.org/spreadsheetml/2006/main" count="22" uniqueCount="20">
  <si>
    <t>USB PD VALIDATION REPORT</t>
  </si>
  <si>
    <t>Generated On:</t>
  </si>
  <si>
    <t>2025-12-07T03:50:46.978500</t>
  </si>
  <si>
    <t>Metric</t>
  </si>
  <si>
    <t>Value</t>
  </si>
  <si>
    <t>Total TOC Sections</t>
  </si>
  <si>
    <t>Matched Sections</t>
  </si>
  <si>
    <t>Match Percentage %</t>
  </si>
  <si>
    <t>Missing Sections</t>
  </si>
  <si>
    <t>Title Mismatches</t>
  </si>
  <si>
    <t>Page Errors</t>
  </si>
  <si>
    <t>Quality Score %</t>
  </si>
  <si>
    <t>Section ID</t>
  </si>
  <si>
    <t>Title</t>
  </si>
  <si>
    <t>Page</t>
  </si>
  <si>
    <t>TOC Title</t>
  </si>
  <si>
    <t>Chunk Title</t>
  </si>
  <si>
    <t>Similarity</t>
  </si>
  <si>
    <t>TOC Page</t>
  </si>
  <si>
    <t>Chunk Page Range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</si>
</sst>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Validation Overview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Validation Metrics</c:v>
          </c:tx>
          <c:cat>
            <c:strRef>
              <c:f>Summary!$A$7:$A$13</c:f>
              <c:strCache>
                <c:ptCount val="7"/>
                <c:pt idx="0">
                  <c:v>Total TOC Sections</c:v>
                </c:pt>
                <c:pt idx="1">
                  <c:v>Matched Sections</c:v>
                </c:pt>
                <c:pt idx="2">
                  <c:v>Match Percentage %</c:v>
                </c:pt>
                <c:pt idx="3">
                  <c:v>Missing Sections</c:v>
                </c:pt>
                <c:pt idx="4">
                  <c:v>Title Mismatches</c:v>
                </c:pt>
                <c:pt idx="5">
                  <c:v>Page Errors</c:v>
                </c:pt>
                <c:pt idx="6">
                  <c:v>Quality Score %</c:v>
                </c:pt>
              </c:strCache>
            </c:strRef>
          </c:cat>
          <c:val>
            <c:numRef>
              <c:f>Summary!$B$7:$B$13</c:f>
              <c:numCache>
                <c:formatCode>General</c:formatCode>
                <c:ptCount val="7"/>
                <c:pt idx="0">
                  <c:v>251</c:v>
                </c:pt>
                <c:pt idx="1">
                  <c:v>251</c:v>
                </c:pt>
                <c:pt idx="2">
                  <c:v>100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/>
  </sheetViews>
  <sheetFormatPr defaultRowHeight="15"/>
  <sheetData>
    <row r="1" spans="1:2">
      <c r="A1" s="1" t="s">
        <v>0</v>
      </c>
    </row>
    <row r="3" spans="1:2">
      <c r="A3" t="s">
        <v>1</v>
      </c>
      <c r="B3" t="s">
        <v>2</v>
      </c>
    </row>
    <row r="6" spans="1:2">
      <c r="A6" s="1" t="s">
        <v>3</v>
      </c>
      <c r="B6" s="1" t="s">
        <v>4</v>
      </c>
    </row>
    <row r="7" spans="1:2">
      <c r="A7" t="s">
        <v>5</v>
      </c>
      <c r="B7">
        <v>251</v>
      </c>
    </row>
    <row r="8" spans="1:2">
      <c r="A8" t="s">
        <v>6</v>
      </c>
      <c r="B8">
        <v>251</v>
      </c>
    </row>
    <row r="9" spans="1:2">
      <c r="A9" t="s">
        <v>7</v>
      </c>
      <c r="B9">
        <v>100</v>
      </c>
    </row>
    <row r="10" spans="1:2">
      <c r="A10" t="s">
        <v>8</v>
      </c>
      <c r="B10">
        <v>0</v>
      </c>
    </row>
    <row r="11" spans="1:2">
      <c r="A11" t="s">
        <v>9</v>
      </c>
      <c r="B11">
        <v>0</v>
      </c>
    </row>
    <row r="12" spans="1:2">
      <c r="A12" t="s">
        <v>10</v>
      </c>
      <c r="B12">
        <v>0</v>
      </c>
    </row>
    <row r="13" spans="1:2">
      <c r="A13" t="s">
        <v>11</v>
      </c>
      <c r="B13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"/>
  <sheetViews>
    <sheetView workbookViewId="0"/>
  </sheetViews>
  <sheetFormatPr defaultRowHeight="15"/>
  <sheetData>
    <row r="1" spans="1:3">
      <c r="A1" s="1" t="s">
        <v>12</v>
      </c>
      <c r="B1" s="1" t="s">
        <v>13</v>
      </c>
      <c r="C1" s="1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"/>
  <sheetViews>
    <sheetView workbookViewId="0"/>
  </sheetViews>
  <sheetFormatPr defaultRowHeight="15"/>
  <sheetData>
    <row r="1" spans="1:4">
      <c r="A1" s="1" t="s">
        <v>12</v>
      </c>
      <c r="B1" s="1" t="s">
        <v>15</v>
      </c>
      <c r="C1" s="1" t="s">
        <v>16</v>
      </c>
      <c r="D1" s="1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"/>
  <sheetViews>
    <sheetView workbookViewId="0"/>
  </sheetViews>
  <sheetFormatPr defaultRowHeight="15"/>
  <sheetData>
    <row r="1" spans="1:3">
      <c r="A1" s="1" t="s">
        <v>12</v>
      </c>
      <c r="B1" s="1" t="s">
        <v>18</v>
      </c>
      <c r="C1" s="1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Missing Sections</vt:lpstr>
      <vt:lpstr>Title Mismatches</vt:lpstr>
      <vt:lpstr>Page Errors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2025-12-06T22:20:47Z</dcterms:created>
  <dcterms:modified xsi:type="dcterms:W3CDTF">2025-12-06T22:20:47Z</dcterms:modified>
</cp:coreProperties>
</file>