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yesc-my.sharepoint.com/personal/marycatherine_peters_esc_edu/Documents/Documents/RDM/RDaF/"/>
    </mc:Choice>
  </mc:AlternateContent>
  <xr:revisionPtr revIDLastSave="78" documentId="8_{561A5841-B005-4B92-9749-68CC7D245F4F}" xr6:coauthVersionLast="47" xr6:coauthVersionMax="47" xr10:uidLastSave="{A6231A5C-8B06-4924-B811-A5A30702E0B5}"/>
  <bookViews>
    <workbookView xWindow="3285" yWindow="1575" windowWidth="21600" windowHeight="11175" xr2:uid="{9EB87355-CB69-4E9C-9A79-3597D384A797}"/>
  </bookViews>
  <sheets>
    <sheet name="ReadMe" sheetId="2" r:id="rId1"/>
    <sheet name="Scoreca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<sst xmlns="http://schemas.openxmlformats.org/spreadsheetml/2006/main" count="73" uniqueCount="73">
  <si>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SUNY Benchmarking Scorecard for the Research Data Framework (RDaF)</t>
  </si>
  <si>
    <t>How to use</t>
  </si>
  <si>
    <t>1) This scorecard can be used as a standalone assessment tool.</t>
  </si>
  <si>
    <t>2) The scorecard also represents potential output from the SUNY Implementation of RDaF.</t>
  </si>
  <si>
    <t>3) Although based on the Envision lifecycle stage, topics, and subtopics from NIST, the items listed in column B on the scorecard were reworded as outcomes by SUNY.</t>
  </si>
  <si>
    <t>4) The scorecard is designed to be used on multiple dates to assess and record progress towards a comprehensive understanding of the Envision stage. Each data can be added to additional columns.</t>
  </si>
  <si>
    <t>5) An Example column is provided.</t>
  </si>
  <si>
    <t>6) Assign a value of 0 to 2 to mark your institution's progress toward the related outcome.</t>
  </si>
  <si>
    <t>7) The scores are color-coded using a Red-Blue scale, with Red being the lowest score and Blue representing the highest.</t>
  </si>
  <si>
    <r>
      <rPr>
        <b/>
        <sz val="12"/>
        <color rgb="FF000000"/>
        <rFont val="Calibri"/>
      </rPr>
      <t xml:space="preserve">Scoring System </t>
    </r>
    <r>
      <rPr>
        <sz val="12"/>
        <color rgb="FF000000"/>
        <rFont val="Calibri"/>
      </rPr>
      <t>(you are welcome to use a more granular scale, 1-5, etc)</t>
    </r>
  </si>
  <si>
    <t>0 - not yet started</t>
  </si>
  <si>
    <t>1 - in progress</t>
  </si>
  <si>
    <t>2 - achieved</t>
  </si>
  <si>
    <t>Updated: 3/25/2024</t>
  </si>
  <si>
    <r>
      <t xml:space="preserve">RDaF Scorecard </t>
    </r>
    <r>
      <rPr>
        <sz val="11"/>
        <color rgb="FF000000"/>
        <rFont val="Calibri"/>
        <scheme val="minor"/>
      </rPr>
      <t>v.1 for use with SUNY RDaF implementation sunyoried.github.io/rdaf/</t>
    </r>
  </si>
  <si>
    <t>0=Not Started</t>
  </si>
  <si>
    <t>1=In Progress</t>
  </si>
  <si>
    <t>2=Achieved</t>
  </si>
  <si>
    <t>TOPIC</t>
  </si>
  <si>
    <t>Outcomes</t>
  </si>
  <si>
    <t>Example</t>
  </si>
  <si>
    <t>Date 1</t>
  </si>
  <si>
    <t>Date 2</t>
  </si>
  <si>
    <t>E.1. Data Governance—Strategic/Qualitative</t>
  </si>
  <si>
    <t>Institutional Data Governance goals identified and defined</t>
  </si>
  <si>
    <t>The policies, procedures, and processes pertaining to authority, control, and shared decision-making (planning, monitoring, and enforcement) over the management of data assets</t>
  </si>
  <si>
    <t>Institutional Data Governance roles and responsibilities are identified and defined</t>
  </si>
  <si>
    <t>Institution has a clearly defined vision for research data management</t>
  </si>
  <si>
    <t>Institution has clearly defined high-level policies for research data management</t>
  </si>
  <si>
    <t>RDM organization to support data-related activities exists</t>
  </si>
  <si>
    <t>Institution has a clearly defined statement of purpose and value for research data</t>
  </si>
  <si>
    <t>Data needs assessment completed at the desired level of analysis including: researcher, student, discipline, institution, unit, library</t>
  </si>
  <si>
    <t>Organizational intent regarding FAIR data is well defined across the institution and contributes to vision and policy</t>
  </si>
  <si>
    <t>Support for end users included in institutional RDM and data governance standards</t>
  </si>
  <si>
    <t xml:space="preserve">E.2 Data Governance—Legal and Regulatory Compliance  </t>
  </si>
  <si>
    <t xml:space="preserve">Data governance legal policies, framework, and plans exist and are continually updated </t>
  </si>
  <si>
    <t>The policies, procedures, and processes to manage and monitor an organization’s regulatory [and] legal responsibilities and risks pertaining to data.</t>
  </si>
  <si>
    <t>Dataset inventory exists and includes relevant dataset metadata including: repository, identifiers, data usage metrics, creators, funders, supporting grants</t>
  </si>
  <si>
    <t>Data services inventory: includes relevant data services provided across institution or unit</t>
  </si>
  <si>
    <t>Risk is assessed and includes risks associated with unmanaged data, research subject privacy, data preservation, funder compliance</t>
  </si>
  <si>
    <t>Risks determined in risk assessment are mitigated, managed, and controlled</t>
  </si>
  <si>
    <t>Policies for sharing and licensing data exist</t>
  </si>
  <si>
    <t>Community standards for social licensing of and (re)use of data exist</t>
  </si>
  <si>
    <t>E.3 Data Culture and Reward Structure</t>
  </si>
  <si>
    <t>Roles and responsibilities are identified and defined for a strong data sharing culture with rewards structure</t>
  </si>
  <si>
    <t>The collective beliefs and behaviors of the people in an organization concerning the value and management of research data. Practices designed to recognize the advantages and accomplishments of sharing data.</t>
  </si>
  <si>
    <t xml:space="preserve">Data management work is recognized and supported </t>
  </si>
  <si>
    <t xml:space="preserve">Data workers are valued and data work is recognized and supported </t>
  </si>
  <si>
    <t>Promotion and tenure reflect the importance of open research and scholarship</t>
  </si>
  <si>
    <t>Researchers are expected to follow standard practices to ensure research and outputs maintain integrity</t>
  </si>
  <si>
    <t>Data is checked for accuracy before publishing and sharing</t>
  </si>
  <si>
    <t>FAIR data principles are integrated into RDM and data governance efforts</t>
  </si>
  <si>
    <t>Data sharing infrastructure supports FAIR data</t>
  </si>
  <si>
    <t>Appropriate incentives (or disincentives) exist for data sharing and reuse</t>
  </si>
  <si>
    <t>Principles for Indigenous Data Governance are respected (CARE, OCAP, and ethics)</t>
  </si>
  <si>
    <t>E.4 Education and Workforce Development</t>
  </si>
  <si>
    <t>Internal workforce skills inventory exists to document strengths and weaknesses in workforce capacity to conduct RDM</t>
  </si>
  <si>
    <t>Training to provide staff with the necessary skills and expertise for data-related activities and RDM. Includes leadership support and formal and informal training.</t>
  </si>
  <si>
    <t>Statewide workforce skills inventory exists to document strengths and weaknesses in workforce capacity to conduct RDM across NYS are documented</t>
  </si>
  <si>
    <t xml:space="preserve">Institution can support RDM through Institutional workforce preparedness activities in new and advanced technologies </t>
  </si>
  <si>
    <t>State Workforce is well prepared to adapt and innovate in response to emerging technologies</t>
  </si>
  <si>
    <t>RDM training is available for researchers, faculty, staff, and students</t>
  </si>
  <si>
    <t>Continual opportunities for RDM training for staff supported</t>
  </si>
  <si>
    <t>E.5 Resources—Allocation and Sustainability</t>
  </si>
  <si>
    <t>RDM is funded through dedicated financial resources (may be temporary)</t>
  </si>
  <si>
    <t>The distribution and longevity of funding to attain and maintain robust research data programs and RDM infrastructure.</t>
  </si>
  <si>
    <t>RDM funding is operationalized with long-term funding</t>
  </si>
  <si>
    <t>Staffing is considered in resource allocation</t>
  </si>
  <si>
    <t>E.6 Community Engagement</t>
  </si>
  <si>
    <t>Active RDM stakeholder communities exist</t>
  </si>
  <si>
    <t>Outreach and interactions among organizations or individuals with shared goals or interests concerning research data activities or RDM</t>
  </si>
  <si>
    <t>Consistent modes of communication are established</t>
  </si>
  <si>
    <t xml:space="preserve">Relevant unit, departmental, institutional, SUNY system-wide, state, national, and funder partnerships are built and nurtured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</si>
</sst>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rgb="FF000000"/>
      <name val="Calibri"/>
      <charset val="1"/>
      <scheme val="minor"/>
    </font>
    <font>
      <sz val="11"/>
      <color rgb="FF000000"/>
      <name val="Calibri"/>
      <family val="2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8"/>
      <color rgb="FF000000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A8AC6"/>
        <bgColor rgb="FF000000"/>
      </patternFill>
    </fill>
    <fill>
      <patternFill patternType="solid">
        <fgColor rgb="FFFAB3B5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8EA9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/>
    <xf numFmtId="0" fontId="4" fillId="0" borderId="2" xfId="0" applyFont="1" applyBorder="1"/>
    <xf numFmtId="0" fontId="3" fillId="2" borderId="0" xfId="0" applyFont="1" applyFill="1"/>
    <xf numFmtId="0" fontId="3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4" xfId="0" applyFont="1" applyBorder="1"/>
    <xf numFmtId="0" fontId="11" fillId="0" borderId="0" xfId="0" applyFont="1"/>
    <xf numFmtId="0" fontId="1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9293-0B90-4918-BE95-201DA5A7C8BE}">
  <dimension ref="A1:J25"/>
  <sheetViews>
    <sheetView tabSelected="1" workbookViewId="0">
      <selection activeCell="A18" sqref="A18"/>
    </sheetView>
  </sheetViews>
  <sheetFormatPr defaultRowHeight="15"/>
  <sheetData>
    <row r="1" spans="1:10" ht="23.25">
      <c r="A1" s="14" t="s">
        <v>0</v>
      </c>
      <c r="B1" s="16"/>
      <c r="C1" s="16"/>
      <c r="D1" s="16"/>
      <c r="E1" s="16"/>
      <c r="F1" s="16"/>
      <c r="G1" s="16"/>
      <c r="H1" s="16"/>
      <c r="I1" s="13"/>
      <c r="J1" s="13"/>
    </row>
    <row r="2" spans="1:10" ht="15.75">
      <c r="A2" s="17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75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15.75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5.75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ht="15.75">
      <c r="A6" s="14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15.75">
      <c r="A7" s="14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ht="15.7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5.75">
      <c r="A9" s="14" t="s">
        <v>8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 ht="15.75">
      <c r="A10" s="14"/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.75">
      <c r="A11" s="19" t="s">
        <v>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15.75">
      <c r="A12" s="14" t="s">
        <v>10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15.75">
      <c r="A13" s="14" t="s">
        <v>11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5.75">
      <c r="A14" s="14" t="s">
        <v>12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.75">
      <c r="A15" s="14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t="s">
        <v>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15.75">
      <c r="A17" s="15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15.75">
      <c r="A18" s="14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5.75">
      <c r="A19" s="14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B23" s="13"/>
      <c r="C23" s="13"/>
      <c r="D23" s="13"/>
      <c r="E23" s="13"/>
      <c r="F23" s="13"/>
      <c r="G23" s="13"/>
      <c r="H23" s="13"/>
      <c r="I23" s="13"/>
      <c r="J23" s="13"/>
    </row>
    <row r="24" spans="1:10"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B25" s="13"/>
      <c r="C25" s="13"/>
      <c r="D25" s="13"/>
      <c r="E25" s="13"/>
      <c r="F25" s="13"/>
      <c r="G25" s="13"/>
      <c r="H25" s="13"/>
      <c r="I25" s="13"/>
      <c r="J2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66D6-025D-4C4D-984D-340F139ADACA}">
  <dimension ref="A1:G41"/>
  <sheetViews>
    <sheetView workbookViewId="0">
      <selection activeCell="C3" sqref="C3:C41"/>
    </sheetView>
  </sheetViews>
  <sheetFormatPr defaultRowHeight="15"/>
  <cols>
    <col min="1" max="1" width="58.5703125" style="3" customWidth="1"/>
    <col min="2" max="2" width="69.5703125" style="3" customWidth="1"/>
    <col min="5" max="5" width="13.85546875" customWidth="1"/>
  </cols>
  <sheetData>
    <row r="1" spans="1:7" ht="30">
      <c r="A1" s="5" t="s">
        <v>14</v>
      </c>
      <c r="B1" s="1"/>
      <c r="C1" s="9"/>
      <c r="D1" s="9"/>
      <c r="E1" s="9" t="s">
        <v>15</v>
      </c>
      <c r="F1" s="9" t="s">
        <v>16</v>
      </c>
      <c r="G1" s="9" t="s">
        <v>17</v>
      </c>
    </row>
    <row r="2" spans="1:7">
      <c r="A2" s="6" t="s">
        <v>18</v>
      </c>
      <c r="B2" s="2" t="s">
        <v>19</v>
      </c>
      <c r="C2" s="18" t="s">
        <v>20</v>
      </c>
      <c r="D2" s="10" t="s">
        <v>21</v>
      </c>
      <c r="E2" s="10" t="s">
        <v>22</v>
      </c>
      <c r="F2" s="9"/>
      <c r="G2" s="9"/>
    </row>
    <row r="3" spans="1:7">
      <c r="A3" s="1" t="s">
        <v>23</v>
      </c>
      <c r="B3" s="1" t="s">
        <v>24</v>
      </c>
      <c r="C3" s="11">
        <v>1</v>
      </c>
      <c r="D3" s="9"/>
      <c r="E3" s="9"/>
      <c r="F3" s="9"/>
      <c r="G3" s="9"/>
    </row>
    <row r="4" spans="1:7" ht="60" customHeight="1">
      <c r="A4" s="1" t="s">
        <v>25</v>
      </c>
      <c r="B4" s="1" t="s">
        <v>26</v>
      </c>
      <c r="C4" s="12">
        <v>1</v>
      </c>
      <c r="D4" s="9"/>
      <c r="E4" s="9"/>
      <c r="F4" s="9"/>
      <c r="G4" s="9"/>
    </row>
    <row r="5" spans="1:7">
      <c r="A5" s="1"/>
      <c r="B5" s="1" t="s">
        <v>27</v>
      </c>
      <c r="C5" s="12">
        <v>2</v>
      </c>
      <c r="D5" s="9"/>
      <c r="E5" s="9"/>
      <c r="F5" s="9"/>
      <c r="G5" s="9"/>
    </row>
    <row r="6" spans="1:7" ht="30.75">
      <c r="A6" s="1"/>
      <c r="B6" s="4" t="s">
        <v>28</v>
      </c>
      <c r="C6" s="12">
        <v>0</v>
      </c>
      <c r="D6" s="9"/>
      <c r="E6" s="9"/>
      <c r="F6" s="9"/>
      <c r="G6" s="9"/>
    </row>
    <row r="7" spans="1:7">
      <c r="A7" s="1"/>
      <c r="B7" s="1" t="s">
        <v>29</v>
      </c>
      <c r="C7" s="11">
        <v>1</v>
      </c>
      <c r="D7" s="9"/>
      <c r="E7" s="9"/>
      <c r="F7" s="9"/>
      <c r="G7" s="9"/>
    </row>
    <row r="8" spans="1:7" ht="30">
      <c r="A8" s="1"/>
      <c r="B8" s="1" t="s">
        <v>30</v>
      </c>
      <c r="C8" s="11">
        <v>1</v>
      </c>
      <c r="D8" s="9"/>
      <c r="E8" s="9"/>
      <c r="F8" s="9"/>
      <c r="G8" s="9"/>
    </row>
    <row r="9" spans="1:7" ht="30">
      <c r="A9" s="1"/>
      <c r="B9" s="1" t="s">
        <v>31</v>
      </c>
      <c r="C9" s="11">
        <v>1</v>
      </c>
      <c r="D9" s="9"/>
      <c r="E9" s="9"/>
      <c r="F9" s="9"/>
      <c r="G9" s="9"/>
    </row>
    <row r="10" spans="1:7" ht="30">
      <c r="A10" s="1"/>
      <c r="B10" s="1" t="s">
        <v>32</v>
      </c>
      <c r="C10" s="11">
        <v>0</v>
      </c>
      <c r="D10" s="9"/>
      <c r="E10" s="9"/>
      <c r="F10" s="9"/>
      <c r="G10" s="9"/>
    </row>
    <row r="11" spans="1:7" ht="30">
      <c r="A11" s="1"/>
      <c r="B11" s="1" t="s">
        <v>33</v>
      </c>
      <c r="C11" s="11">
        <v>2</v>
      </c>
      <c r="D11" s="9"/>
      <c r="E11" s="9"/>
      <c r="F11" s="9"/>
      <c r="G11" s="9"/>
    </row>
    <row r="12" spans="1:7" ht="30">
      <c r="A12" s="1" t="s">
        <v>34</v>
      </c>
      <c r="B12" s="1" t="s">
        <v>35</v>
      </c>
      <c r="C12" s="11">
        <v>2</v>
      </c>
      <c r="D12" s="9"/>
      <c r="E12" s="9"/>
      <c r="F12" s="9"/>
      <c r="G12" s="9"/>
    </row>
    <row r="13" spans="1:7" ht="45">
      <c r="A13" s="1" t="s">
        <v>36</v>
      </c>
      <c r="B13" s="1"/>
      <c r="C13" s="11">
        <v>0</v>
      </c>
      <c r="D13" s="9"/>
      <c r="E13" s="9"/>
      <c r="F13" s="9"/>
      <c r="G13" s="9"/>
    </row>
    <row r="14" spans="1:7" ht="45">
      <c r="A14" s="1"/>
      <c r="B14" s="1" t="s">
        <v>37</v>
      </c>
      <c r="C14" s="11">
        <v>1</v>
      </c>
      <c r="D14" s="9"/>
      <c r="E14" s="9"/>
      <c r="F14" s="9"/>
      <c r="G14" s="9"/>
    </row>
    <row r="15" spans="1:7" ht="30">
      <c r="A15" s="1"/>
      <c r="B15" s="1" t="s">
        <v>38</v>
      </c>
      <c r="C15" s="11">
        <v>1</v>
      </c>
      <c r="D15" s="9"/>
      <c r="E15" s="9"/>
      <c r="F15" s="9"/>
      <c r="G15" s="9"/>
    </row>
    <row r="16" spans="1:7" ht="30">
      <c r="A16" s="1"/>
      <c r="B16" s="1" t="s">
        <v>39</v>
      </c>
      <c r="C16" s="11">
        <v>0</v>
      </c>
      <c r="D16" s="9"/>
      <c r="E16" s="9"/>
      <c r="F16" s="9"/>
      <c r="G16" s="9"/>
    </row>
    <row r="17" spans="1:7" ht="30">
      <c r="A17" s="1"/>
      <c r="B17" s="1" t="s">
        <v>40</v>
      </c>
      <c r="C17" s="11">
        <v>0</v>
      </c>
      <c r="D17" s="9"/>
      <c r="E17" s="9"/>
      <c r="F17" s="9"/>
      <c r="G17" s="9"/>
    </row>
    <row r="18" spans="1:7">
      <c r="A18" s="1"/>
      <c r="B18" s="1" t="s">
        <v>41</v>
      </c>
      <c r="C18" s="11">
        <v>0</v>
      </c>
      <c r="D18" s="9"/>
      <c r="E18" s="9"/>
      <c r="F18" s="9"/>
      <c r="G18" s="9"/>
    </row>
    <row r="19" spans="1:7">
      <c r="A19" s="1"/>
      <c r="B19" s="1" t="s">
        <v>42</v>
      </c>
      <c r="C19" s="11">
        <v>0</v>
      </c>
      <c r="D19" s="9"/>
      <c r="E19" s="9"/>
      <c r="F19" s="9"/>
      <c r="G19" s="9"/>
    </row>
    <row r="20" spans="1:7" ht="30">
      <c r="A20" s="1" t="s">
        <v>43</v>
      </c>
      <c r="B20" s="1" t="s">
        <v>44</v>
      </c>
      <c r="C20" s="11">
        <v>0</v>
      </c>
      <c r="D20" s="9"/>
      <c r="E20" s="9"/>
      <c r="F20" s="9"/>
      <c r="G20" s="9"/>
    </row>
    <row r="21" spans="1:7" ht="60">
      <c r="A21" s="1" t="s">
        <v>45</v>
      </c>
      <c r="B21" s="1" t="s">
        <v>46</v>
      </c>
      <c r="C21" s="11">
        <v>0</v>
      </c>
      <c r="D21" s="9"/>
      <c r="E21" s="9"/>
      <c r="F21" s="9"/>
      <c r="G21" s="9"/>
    </row>
    <row r="22" spans="1:7">
      <c r="A22" s="1"/>
      <c r="B22" s="1" t="s">
        <v>47</v>
      </c>
      <c r="C22" s="11">
        <v>0</v>
      </c>
      <c r="D22" s="9"/>
      <c r="E22" s="9"/>
      <c r="F22" s="9"/>
      <c r="G22" s="9"/>
    </row>
    <row r="23" spans="1:7" ht="30">
      <c r="A23" s="1"/>
      <c r="B23" s="1" t="s">
        <v>48</v>
      </c>
      <c r="C23" s="11">
        <v>0</v>
      </c>
      <c r="D23" s="9"/>
      <c r="E23" s="9"/>
      <c r="F23" s="9"/>
      <c r="G23" s="9"/>
    </row>
    <row r="24" spans="1:7" ht="30">
      <c r="A24" s="1"/>
      <c r="B24" s="1" t="s">
        <v>49</v>
      </c>
      <c r="C24" s="11">
        <v>0</v>
      </c>
      <c r="D24" s="9"/>
      <c r="E24" s="9"/>
      <c r="F24" s="9"/>
      <c r="G24" s="9"/>
    </row>
    <row r="25" spans="1:7">
      <c r="A25" s="1"/>
      <c r="B25" s="1" t="s">
        <v>50</v>
      </c>
      <c r="C25" s="11">
        <v>0</v>
      </c>
      <c r="D25" s="9"/>
      <c r="E25" s="9"/>
      <c r="F25" s="9"/>
      <c r="G25" s="9"/>
    </row>
    <row r="26" spans="1:7">
      <c r="A26" s="1"/>
      <c r="B26" s="1" t="s">
        <v>51</v>
      </c>
      <c r="C26" s="11">
        <v>0</v>
      </c>
      <c r="D26" s="9"/>
      <c r="E26" s="9"/>
      <c r="F26" s="9"/>
      <c r="G26" s="9"/>
    </row>
    <row r="27" spans="1:7">
      <c r="A27" s="1"/>
      <c r="B27" s="1" t="s">
        <v>52</v>
      </c>
      <c r="C27" s="11">
        <v>0</v>
      </c>
      <c r="D27" s="9"/>
      <c r="E27" s="9"/>
      <c r="F27" s="9"/>
      <c r="G27" s="9"/>
    </row>
    <row r="28" spans="1:7">
      <c r="A28" s="1"/>
      <c r="B28" s="1" t="s">
        <v>53</v>
      </c>
      <c r="C28" s="11">
        <v>0</v>
      </c>
      <c r="D28" s="9"/>
      <c r="E28" s="9"/>
      <c r="F28" s="9"/>
      <c r="G28" s="9"/>
    </row>
    <row r="29" spans="1:7" ht="30">
      <c r="A29" s="1"/>
      <c r="B29" s="1" t="s">
        <v>54</v>
      </c>
      <c r="C29" s="11">
        <v>0</v>
      </c>
      <c r="D29" s="9"/>
      <c r="E29" s="9"/>
      <c r="F29" s="9"/>
      <c r="G29" s="9"/>
    </row>
    <row r="30" spans="1:7" ht="30">
      <c r="A30" s="1" t="s">
        <v>55</v>
      </c>
      <c r="B30" s="1" t="s">
        <v>56</v>
      </c>
      <c r="C30" s="11">
        <v>0</v>
      </c>
      <c r="D30" s="9"/>
      <c r="E30" s="9"/>
      <c r="F30" s="9"/>
      <c r="G30" s="9"/>
    </row>
    <row r="31" spans="1:7" ht="45">
      <c r="A31" s="1" t="s">
        <v>57</v>
      </c>
      <c r="B31" s="1" t="s">
        <v>58</v>
      </c>
      <c r="C31" s="11">
        <v>0</v>
      </c>
      <c r="D31" s="9"/>
      <c r="E31" s="9"/>
      <c r="F31" s="9"/>
      <c r="G31" s="9"/>
    </row>
    <row r="32" spans="1:7" ht="30">
      <c r="A32" s="1"/>
      <c r="B32" s="1" t="s">
        <v>59</v>
      </c>
      <c r="C32" s="11">
        <v>0</v>
      </c>
      <c r="D32" s="9"/>
      <c r="E32" s="9"/>
      <c r="F32" s="9"/>
      <c r="G32" s="9"/>
    </row>
    <row r="33" spans="1:7" ht="30">
      <c r="A33" s="1"/>
      <c r="B33" s="1" t="s">
        <v>60</v>
      </c>
      <c r="C33" s="11">
        <v>0</v>
      </c>
      <c r="D33" s="9"/>
      <c r="E33" s="9"/>
      <c r="F33" s="9"/>
      <c r="G33" s="9"/>
    </row>
    <row r="34" spans="1:7">
      <c r="A34" s="1"/>
      <c r="B34" s="1" t="s">
        <v>61</v>
      </c>
      <c r="C34" s="11">
        <v>0</v>
      </c>
      <c r="D34" s="9"/>
      <c r="E34" s="9"/>
      <c r="F34" s="9"/>
      <c r="G34" s="9"/>
    </row>
    <row r="35" spans="1:7">
      <c r="A35" s="1"/>
      <c r="B35" s="1" t="s">
        <v>62</v>
      </c>
      <c r="C35" s="11">
        <v>0</v>
      </c>
      <c r="D35" s="9"/>
      <c r="E35" s="9"/>
      <c r="F35" s="9"/>
      <c r="G35" s="9"/>
    </row>
    <row r="36" spans="1:7">
      <c r="A36" s="7" t="s">
        <v>63</v>
      </c>
      <c r="B36" s="1" t="s">
        <v>64</v>
      </c>
      <c r="C36" s="11">
        <v>0</v>
      </c>
      <c r="D36" s="9"/>
      <c r="E36" s="9"/>
      <c r="F36" s="9"/>
      <c r="G36" s="9"/>
    </row>
    <row r="37" spans="1:7" ht="30">
      <c r="A37" s="7" t="s">
        <v>65</v>
      </c>
      <c r="B37" s="1" t="s">
        <v>66</v>
      </c>
      <c r="C37" s="11">
        <v>0</v>
      </c>
      <c r="D37" s="9"/>
      <c r="E37" s="9"/>
      <c r="F37" s="9"/>
      <c r="G37" s="9"/>
    </row>
    <row r="38" spans="1:7">
      <c r="A38" s="7"/>
      <c r="B38" s="1" t="s">
        <v>67</v>
      </c>
      <c r="C38" s="11">
        <v>0</v>
      </c>
      <c r="D38" s="9"/>
      <c r="E38" s="9"/>
      <c r="F38" s="9"/>
      <c r="G38" s="9"/>
    </row>
    <row r="39" spans="1:7">
      <c r="A39" s="1" t="s">
        <v>68</v>
      </c>
      <c r="B39" s="1" t="s">
        <v>69</v>
      </c>
      <c r="C39" s="11">
        <v>0</v>
      </c>
      <c r="D39" s="9"/>
      <c r="E39" s="9"/>
      <c r="F39" s="9"/>
      <c r="G39" s="9"/>
    </row>
    <row r="40" spans="1:7" ht="45">
      <c r="A40" s="8" t="s">
        <v>70</v>
      </c>
      <c r="B40" s="1" t="s">
        <v>71</v>
      </c>
      <c r="C40" s="11">
        <v>0</v>
      </c>
      <c r="D40" s="9"/>
      <c r="E40" s="9"/>
      <c r="F40" s="9"/>
      <c r="G40" s="9"/>
    </row>
    <row r="41" spans="1:7" ht="30">
      <c r="A41" s="1"/>
      <c r="B41" s="1" t="s">
        <v>72</v>
      </c>
      <c r="C41" s="11">
        <v>0</v>
      </c>
      <c r="D41" s="9"/>
      <c r="E41" s="9"/>
      <c r="F41" s="9"/>
      <c r="G41" s="9"/>
    </row>
  </sheetData>
  <conditionalFormatting sqref="C3:C4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Catherine Peters</dc:creator>
  <cp:keywords/>
  <dc:description/>
  <cp:lastModifiedBy>Stollar Peters, Catherine</cp:lastModifiedBy>
  <cp:revision/>
  <dcterms:created xsi:type="dcterms:W3CDTF">2024-01-17T22:18:13Z</dcterms:created>
  <dcterms:modified xsi:type="dcterms:W3CDTF">2024-03-25T18:50:07Z</dcterms:modified>
  <cp:category/>
  <cp:contentStatus/>
</cp:coreProperties>
</file>