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Win11\Desktop\annotator_tasks\4_NLE_exp2_verification\"/>
    </mc:Choice>
  </mc:AlternateContent>
  <xr:revisionPtr revIDLastSave="0" documentId="13_ncr:1_{57DF5F9F-D66F-496B-85EC-B16FCC3A3B24}" xr6:coauthVersionLast="47" xr6:coauthVersionMax="47" xr10:uidLastSave="{00000000-0000-0000-0000-000000000000}"/>
  <bookViews>
    <workbookView xWindow="-120" yWindow="-120" windowWidth="24240" windowHeight="13020" xr2:uid="{00000000-000D-0000-FFFF-FFFF00000000}"/>
  </bookViews>
  <sheets>
    <sheet name="Items" sheetId="1" r:id="rId1"/>
  </sheets>
  <calcPr calcId="0"/>
</workbook>
</file>

<file path=xl/sharedStrings.xml><?xml version="1.0" encoding="utf-8"?>
<sst xmlns="http://schemas.openxmlformats.org/spreadsheetml/2006/main" count="2520" uniqueCount="1539">
  <si>
    <t>Item</t>
  </si>
  <si>
    <t>Hindi sentence</t>
  </si>
  <si>
    <t>English reference</t>
  </si>
  <si>
    <t>System output</t>
  </si>
  <si>
    <t>Possible error (check this)</t>
  </si>
  <si>
    <t>Real error? (yes/no/unsure)</t>
  </si>
  <si>
    <t>Note</t>
  </si>
  <si>
    <t>V1</t>
  </si>
  <si>
    <t>इसे उसी प्रकार घुमाया जा सकता है,</t>
  </si>
  <si>
    <t>It can be rotated in the same way ,</t>
  </si>
  <si>
    <t>That is spun by the way.</t>
  </si>
  <si>
    <t>Relation, voice or negation: voice (passive -&gt; active)</t>
  </si>
  <si>
    <t>yes</t>
  </si>
  <si>
    <t>Relation/voice/negation in the output differs from the reference.</t>
  </si>
  <si>
    <t>V2</t>
  </si>
  <si>
    <t>नदी किस दिशा में बह रही है?</t>
  </si>
  <si>
    <t>In which direction is the river flowing ?</t>
  </si>
  <si>
    <t>Who is not going to the city?</t>
  </si>
  <si>
    <t>Relation, voice or negation: negation added (not)</t>
  </si>
  <si>
    <t>V3</t>
  </si>
  <si>
    <t>कि चतुर्मास में इन सप्तपुरियों का दर्शन मोक्ष प्रदान करने वाला होता है ।</t>
  </si>
  <si>
    <t>that visiting these Saptapuris during Chaturmas grants moksha.</t>
  </si>
  <si>
    <t>moy view mokRa praxAna ho</t>
  </si>
  <si>
    <t>Cultural concept missing: cultural concept missing (mokRa: reference "moksha", output has no equivalent  (spiritual liberation))</t>
  </si>
  <si>
    <t>Flagged word appears only as a WX copy in the output (mokRa), not an English translation, so the meaning is not conveyed.</t>
  </si>
  <si>
    <t>V4</t>
  </si>
  <si>
    <t>शांति से समय बिताने के लिए चित्तारि उपयुक्त स्थान है ।</t>
  </si>
  <si>
    <t>Chittari is a suitable place to spend time in peace.</t>
  </si>
  <si>
    <t>Samwi biwA ciwwAri upayukwa sWAna hE.</t>
  </si>
  <si>
    <t>Name dropped, translated or replaced: NE dropped / translated (chittari)</t>
  </si>
  <si>
    <t>no</t>
  </si>
  <si>
    <t>Name present as ciwwAri (WX spelling of Chittari) - same name, different spelling.</t>
  </si>
  <si>
    <t>V5</t>
  </si>
  <si>
    <t>भारत के महत्वपूर्ण सर्कस सितारों में एक उड़ती बिजली तलश्शेरी की संतान ।</t>
  </si>
  <si>
    <t>Udti Bijli, one of the important circus stars of India, is a child of Thalassery.</t>
  </si>
  <si>
    <t>BArawa began in the important circus stars, one inside bijalI, and walaSSerI began in the child state.</t>
  </si>
  <si>
    <t>Tense / number / modality / aspect: tense (USR/reference present, output past)</t>
  </si>
  <si>
    <t>Output does not carry the tense/number/modality/aspect of the reference.</t>
  </si>
  <si>
    <t>V6</t>
  </si>
  <si>
    <t>ये रूढ प्रतीक कहे जाते हैं।</t>
  </si>
  <si>
    <t>These are called conventional symbols .</t>
  </si>
  <si>
    <t>The man calls the woman.</t>
  </si>
  <si>
    <t>Particle or this/that lost: deixis proximal lost (this)</t>
  </si>
  <si>
    <t>Particle/deixis has no English counterpart in the output.</t>
  </si>
  <si>
    <t>V7</t>
  </si>
  <si>
    <t>हस्तिनापुर में प्रक्षाल और पूजा-अर्चना का समय सुबह 8 बजे से शाम 5 बजे तक है ।</t>
  </si>
  <si>
    <t>The time for ablution and worship in Hastinapur is from 8 in the morning to 5 in the evening.</t>
  </si>
  <si>
    <t>pUjA+arcanA_1=prayer haswinApura hE_1</t>
  </si>
  <si>
    <t>Cultural concept missing: cultural concept missing (prakRAla: reference "ablution", output has no equivalent  (ritual washing of the idol, not foot washing))</t>
  </si>
  <si>
    <t>No English equivalent of the cultural term anywhere in the output.</t>
  </si>
  <si>
    <t>V8</t>
  </si>
  <si>
    <t>यूँ तो हर तीर्थ बड़ा और अहम है ,</t>
  </si>
  <si>
    <t>Although every pilgrimage is great and important,</t>
  </si>
  <si>
    <t>Yuz took a lot of blood from Wo, while Wirwa was killing him, and Ahama was operating.</t>
  </si>
  <si>
    <t>Cultural concept missing: cultural concept missing (wIrWa: reference "pilgrimage", output has no equivalent  (place of pilgrimage))</t>
  </si>
  <si>
    <t>Flagged word appears only as a WX copy in the output (wIrWa), not an English translation, so the meaning is not conveyed.</t>
  </si>
  <si>
    <t>V9</t>
  </si>
  <si>
    <t>स्तंभ के ऊपर भगवान की मूर्तियाँ लगाई गई हैं ।</t>
  </si>
  <si>
    <t>Idols of the Lord have been installed on top of the pillar.</t>
  </si>
  <si>
    <t>The swarm of bees attacked the group of ants that were carrying the grain.</t>
  </si>
  <si>
    <t>Cultural concept missing: cultural concept missing (BagavAna: reference "lord", output has no equivalent  (deity title))</t>
  </si>
  <si>
    <t>V10</t>
  </si>
  <si>
    <t>इसलिए हरिद्वार को गंगा द्वार भी कहते हैं ।</t>
  </si>
  <si>
    <t>Therefore Haridwar is also called Ganga Dwar.</t>
  </si>
  <si>
    <t>gaMgA inside harixvAra kaha_10-wA_hE_1.</t>
  </si>
  <si>
    <t>Connective missing: connective missing (pariNAma) (therefore/so/thus)</t>
  </si>
  <si>
    <t>No English connective in the output for the relation the reference marks.</t>
  </si>
  <si>
    <t>V11</t>
  </si>
  <si>
    <t>कि भारत एवं इंग्लैंड के बीच समय में क्या अंतर है?</t>
  </si>
  <si>
    <t>what the difference in time between India and England is ?</t>
  </si>
  <si>
    <t>Barawa placed iMglEMda, and bIca, and samaya, and $kim, and aMwara.</t>
  </si>
  <si>
    <t>Sentence type changed: question -&gt; statement</t>
  </si>
  <si>
    <t>Output does not keep the sentence type of the reference.</t>
  </si>
  <si>
    <t>V12</t>
  </si>
  <si>
    <t>पृथ्वी अपने अक्ष पर एक चक्कर पूरा करने में लगभग 24 घंटे का समय लेती है।</t>
  </si>
  <si>
    <t>The earth takes about 24 hours to complete one round on its axis .</t>
  </si>
  <si>
    <t>The boy took the time in his own field completely.</t>
  </si>
  <si>
    <t>Number missing or changed: number missing / changed (Hindi ['24'], output [])</t>
  </si>
  <si>
    <t>Flagged number is absent from the output or replaced by a different value.</t>
  </si>
  <si>
    <t>V13</t>
  </si>
  <si>
    <t>तथा दक्षिण वाले आधे भाग को दक्षिणी गोलार्ध कहा जाता है।</t>
  </si>
  <si>
    <t>and the southern half part is called the southern hemisphere .</t>
  </si>
  <si>
    <t>Xakrina is a bag made of gold, which Kaha gave to Axa.</t>
  </si>
  <si>
    <t>Connective missing: connective missing (samuccaya) (and/also/moreover)</t>
  </si>
  <si>
    <t>V14</t>
  </si>
  <si>
    <t>एक तरफ जहाँ मंदिर की वास्तु योजना , उन्नत एवं सादी पीठ , अलंकरण रहित जंघा एवं प्रदक्षिणापथ , गर्भगृह के बाह्य ताखों की देव प्रतिमाएँ तथा अंतराल के अर्द्धस्तंभों की प्रतिमाएँ 8वीं सदी की रचना प्रतीत होती हैं ।</t>
  </si>
  <si>
    <t>On the one hand, the architectural plan of the temple, the raised plain plinth, the unornamented wall and circumambulatory path, the images of gods in the outer niches of the sanctum and the images on the half-pillars of the vestibule appear to be works of the 8th century.</t>
  </si>
  <si>
    <t>One warapa and one jahaz, a maMxira, vAswu, a yojanA, an unna, a sAxA, a pITa, an alaMkaraNa, a rahiwa, a jaMGA, a praxakRiNApaWa, a garBagqha, bAhya, wAKa, xeva, prawimA, aMwarAla, arxXaswaMBa, prawimA, saxI, racanA, and prawIwa are present.</t>
  </si>
  <si>
    <t>Number missing or changed: number missing / changed (Hindi ['8'], output [])</t>
  </si>
  <si>
    <t>V15</t>
  </si>
  <si>
    <t>प्राचीन काल में तिजारा अतिशय क्षेत्र देहरा नाम से प्रसिद्ध था ।</t>
  </si>
  <si>
    <t>In ancient times the Tijara Atishay Kshetra was famous by the name Dehra.</t>
  </si>
  <si>
    <t>Ancient time was the famous name of Xehara.</t>
  </si>
  <si>
    <t>Name dropped, translated or replaced: NE replaced (tijara atishaya kshetra -&gt; Xehara)</t>
  </si>
  <si>
    <t>Flagged name does not appear in the output in any spelling.</t>
  </si>
  <si>
    <t>V16</t>
  </si>
  <si>
    <t>एवं निम्नलिखित को दर्शाएँ।</t>
  </si>
  <si>
    <t>and show the following .</t>
  </si>
  <si>
    <t>Nimnali Kiwa, do not give the samuccaya to xarSA!</t>
  </si>
  <si>
    <t>V17</t>
  </si>
  <si>
    <t>तथा दृष्टि दोष से पीड़ित गरीब छात्रों को निशुल्क चश्में वितरित किये जा रहे हैं .</t>
  </si>
  <si>
    <t>and spectacles are being distributed free of cost to poor students suffering from vision defects .</t>
  </si>
  <si>
    <t>The poor students suffering from vision defect are being distributed free-of-cost glasses by hand.</t>
  </si>
  <si>
    <t>V18</t>
  </si>
  <si>
    <t>दृष्टिहीनता की व्यापकता दर को कम करने के लिये शिक्षा सत्र के आरम्भ में 10-14 वर्ष के स्कूली छात्रों के नेत्र परीक्षण का कार्यक्रम अभियान के रूप में चलाया जा रहा है</t>
  </si>
  <si>
    <t>To reduce the prevalence rate of blindness the programme of eye testing of 10-14 year old school students is being run as a campaign at the beginning of the educational session</t>
  </si>
  <si>
    <t>The examination of the new school papers of the students is being carried out.</t>
  </si>
  <si>
    <t>Wrong sense of a word: other sense of the Hindi word (polysemy or near-synonym: check) (parIkRaNa: intended "testing", output "examination")</t>
  </si>
  <si>
    <t>Output uses a different sense from the one the reference requires.</t>
  </si>
  <si>
    <t>V19</t>
  </si>
  <si>
    <t>जनश्रुति के अनुसार अगस्त्य वन क्षेत्र महर्षि अगस्त्य का निवास स्थान था ।</t>
  </si>
  <si>
    <t>According to folklore, the Agasthya forest area was the abode of Maharishi Agasthya.</t>
  </si>
  <si>
    <t>The folk tale began in the forest inside the cave where the great king lived in his abode.</t>
  </si>
  <si>
    <t>Name dropped, translated or replaced: NE dropped / translated (agastya vana kshetra)</t>
  </si>
  <si>
    <t>V20</t>
  </si>
  <si>
    <t>हम हमेशा चंद्रमा के एक ही भाग को क्यों देख पाते हैं?</t>
  </si>
  <si>
    <t>Why do we always see only one part of the moon ?</t>
  </si>
  <si>
    <t>HameSA_1 asked caMxramA_1 if eka_1 would be BAga_2.</t>
  </si>
  <si>
    <t>V21</t>
  </si>
  <si>
    <t>भारत ग्रीनिच के पूर्व 82° 30' पू. में स्थित है</t>
  </si>
  <si>
    <t>India is situated east of Greenwich at 82 degrees 30 minutes east</t>
  </si>
  <si>
    <t>Barawa placed ne in Grinica.</t>
  </si>
  <si>
    <t>Number missing or changed: number missing / changed (Hindi ['30', '82'], output [])</t>
  </si>
  <si>
    <t>V22</t>
  </si>
  <si>
    <t>इसके अलावा दमन के अन्य पर्यटक आकर्षणों में बोम जीजस चर्च , अवर लेडी ऑफ सी चर्च , अवर लेडी ऑफ रेमीडियोज चर्च , परगोला गार्डन , अम्यूजमेंट पार्क , दमनगंगा टूरिस्ट कॉम्प्लेक्स , काचीगाम , सत्य सागर उद्यान , ।</t>
  </si>
  <si>
    <t>Besides this, the other tourist attractions of Daman are Bom Jesus Church, Our Lady of Sea Church, Our Lady of Remedios Church, Pergola Garden, Amusement Park, Damanganga Tourist Complex, Kachigam and Satya Sagar Udyan.</t>
  </si>
  <si>
    <t>Xamana began, and then ne1 placed anya, paryataka, and AkarRaNa; boma began, jIjasa, carca, and ne2 placed avara, ledI, OYPa, sI, and carca; avara began, ledI, OYPa, remIdiyoja, and carca, and ne7 placed paragolA, gArdana; amyUjameMta began, pArka, and ne11 placed xamanagaMgA, tUrista, and kOYmpleksa; kAcIgAma began, and ne13 placed sawya, sAgara, and uxyAna; hE_1 is present.</t>
  </si>
  <si>
    <t>Name dropped, translated or replaced: NE replaced (damana -&gt; AkarRaNa)</t>
  </si>
  <si>
    <t>Name present as Xamana (WX spelling of Daman); not dropped or replaced.</t>
  </si>
  <si>
    <t>V23</t>
  </si>
  <si>
    <t>सूर्य पृथ्वी से लगभग 15 करोड़ किलोमीटर दूर है।</t>
  </si>
  <si>
    <t>The sun is about 15 crore kilometres away from the earth .</t>
  </si>
  <si>
    <t>Surya gave WVI fifteen karod za khura in lagabaga kilometers.</t>
  </si>
  <si>
    <t>Particle or this/that lost: particle lagaBaga lost (about/almost/nearly)</t>
  </si>
  <si>
    <t>V24</t>
  </si>
  <si>
    <t>एकाएक तो यह एहसास ही नहीं होता।</t>
  </si>
  <si>
    <t>At first one does not even realise</t>
  </si>
  <si>
    <t>Suddenly feeling happened.</t>
  </si>
  <si>
    <t>Particle or this/that lost: particle hI lost (only/just/even)</t>
  </si>
  <si>
    <t>V25</t>
  </si>
  <si>
    <t>भारत के प्रमुख व्यावसायिक केन्द्र मुंबई से दमन की दूरी लगभग 193 कि . मी . है ।</t>
  </si>
  <si>
    <t>The distance of Daman from Mumbai, the main commercial centre of India, is about 193 km.</t>
  </si>
  <si>
    <t>Barawa is at place 19, and Pramuka is at place 4, and Vyavasayika is at place 5, and Kenxra is at place 20, and MumBai is at place 20, and Xamana is at place 26, and Xuri is at place 10, and 193 is a count, and KilomItara is 55 units, and it is 17 kilometers away from lagaBaga.</t>
  </si>
  <si>
    <t>Wrong sense of a word: other sense of the Hindi word (polysemy or near-synonym: check) (kenxra: intended "centre", output "kenxra")</t>
  </si>
  <si>
    <t>V26</t>
  </si>
  <si>
    <t>मुन्नार , नेल्लियांपति , पोन्मुटि आदि पर्वतीय क्षेत्र , कोवलम , वर्कला , चेरायि आदि समुद्र तट , पेरियार , इरविकुळम आदि वन्य पशु केन्द्र , कोल्लम (मे है)।</t>
  </si>
  <si>
    <t>Kollam has hill regions such as Munnar, Nelliyampathy and Ponmudi, beaches such as Kovalam, Varkala and Cherai, and wildlife centres such as Periyar and Eravikulam.</t>
  </si>
  <si>
    <t>Axi_15 is at place 29, place 30, place 31, place 32, place 33, place 34, place 35, place 36, place 56, and place 57.</t>
  </si>
  <si>
    <t>Name dropped, translated or replaced: NE dropped / translated (kollama)</t>
  </si>
  <si>
    <t>V27</t>
  </si>
  <si>
    <t>चंद्रमा पृथ्वी का एक चक्कर लगभग 27 दिन में पूरा करता है।</t>
  </si>
  <si>
    <t>The moon completes one round of the earth in about 27 days .</t>
  </si>
  <si>
    <t>The whole round moon is on the earth for one day.</t>
  </si>
  <si>
    <t>Number missing or changed: number missing / changed (Hindi ['27'], output [])</t>
  </si>
  <si>
    <t>V28</t>
  </si>
  <si>
    <t>तथा इसका क्या इलाज है ?</t>
  </si>
  <si>
    <t>and what is its treatment ?</t>
  </si>
  <si>
    <t>What treatment is this for?</t>
  </si>
  <si>
    <t>V29</t>
  </si>
  <si>
    <t>Where are xakRiNa and AXA BAga xakRiNI golArXa going?</t>
  </si>
  <si>
    <t>Sentence type changed: statement -&gt; question</t>
  </si>
  <si>
    <t>V30</t>
  </si>
  <si>
    <t>तथा इसे उष्ण कटिबंध कहा जाता है।</t>
  </si>
  <si>
    <t>and it is called the torrid zone .</t>
  </si>
  <si>
    <t>U R Na is a committee.</t>
  </si>
  <si>
    <t>V31</t>
  </si>
  <si>
    <t>बाहुबली के छोटे भाई श्रेयंषकुमार ने आदिनाथ भगवान का चरणाभिषेक किया था ।</t>
  </si>
  <si>
    <t>Shreyanshkumar, the younger brother of Bahubali, had performed the feet-anointing of Lord Adinath.</t>
  </si>
  <si>
    <t>Per begins CotA, SreyaMRakumAra begins, AxinAWa begins, BagavAna is inside, caraNABiReka begins, kara begins.</t>
  </si>
  <si>
    <t>Name dropped, translated or replaced: NE replaced (bahubali -&gt; CotA)</t>
  </si>
  <si>
    <t>V32</t>
  </si>
  <si>
    <t>तोडिक्कुळम में श्रीमंदिर ( गर्भगृह ) की दीवारों पर 40 पंक्तियों में 700 वर्ग चौड़ाई पर चित्रित लगभग 150 भित्तिचित्र हैं।</t>
  </si>
  <si>
    <t>At Thodikkulam there are about 150 murals painted in 40 rows over 700 square units on the walls of the Shrimandir (sanctum).</t>
  </si>
  <si>
    <t>Wodikkul Yama began to keep four hundred and seventy-five silver coins in Sri Mamxira, which was modified by a Biwwiciwra of one hundred and fifty in the CoddZai unit.</t>
  </si>
  <si>
    <t>Number missing or changed: number missing / changed (Hindi ['150', '40', '700'], output [])</t>
  </si>
  <si>
    <t>V33</t>
  </si>
  <si>
    <t>कि पृथ्वी के घूर्णन एवं परिक्रमण के कारण दिन एवं रात तथा ऋतुओं में परिवर्तन होता है।</t>
  </si>
  <si>
    <t>that because of the rotation and revolution of the earth there is change in day and night and the seasons .</t>
  </si>
  <si>
    <t>The **pqWvI** does not perform **GUrNana** and **parikramaNa**, but **xina** and **rAwa** are done by **qwu** in the **parivarwana**, and it is **ho-wA-hE**.</t>
  </si>
  <si>
    <t>Relation, voice or negation: voice (active -&gt; passive) (are done)</t>
  </si>
  <si>
    <t>V34</t>
  </si>
  <si>
    <t>जीवन के लिए अनुकूल परिस्थितियाँ संभवतः केवल पृथ्वी पर ही पाई जाती हैं।</t>
  </si>
  <si>
    <t>Conditions favourable for life are probably found only on the earth .</t>
  </si>
  <si>
    <t>Ivana is not a student of the teachers.</t>
  </si>
  <si>
    <t>Particle or this/that lost: particle kevala lost (only/just/merely)</t>
  </si>
  <si>
    <t>V35</t>
  </si>
  <si>
    <t>हस्तिनापुर में आदिनाथ भगवान दीक्षा लेने के 4 सौ दिनों बाद वैशाख शुक्ल तृतीया के दिन आए थे ।</t>
  </si>
  <si>
    <t>Lord Adinath came to Hastinapur on the day of Vaishakh Shukla Tritiya, four hundred days after taking initiation.</t>
  </si>
  <si>
    <t>haswinApura AxinAwA BagavAna xIkRA le 400 xina bAxa vESAKa</t>
  </si>
  <si>
    <t>Name dropped, translated or replaced: NE replaced (tritiya -&gt; AxinAwA)</t>
  </si>
  <si>
    <t>V36</t>
  </si>
  <si>
    <t>शिप्रा अथवा क्षिप्रा नदी के तट पर बसी महाकाल की यह उज्जैन नगरी पतित पावनी है ।</t>
  </si>
  <si>
    <t>This city of Ujjain of Mahakal, settled on the bank of the Shipra or Kshipra river, purifies the fallen.</t>
  </si>
  <si>
    <t>SiprA and kRiprA settle on the bank of the river, which is fallen and sin‑cleansing, this is the state.</t>
  </si>
  <si>
    <t>Relation, voice or negation: voice (active -&gt; passive) (is fallen)</t>
  </si>
  <si>
    <t>V37</t>
  </si>
  <si>
    <t>आप देख सकते हैं</t>
  </si>
  <si>
    <t>You can see</t>
  </si>
  <si>
    <t>$addressee 1 - - 2:k1 - respect - -</t>
  </si>
  <si>
    <t>Tense / number / modality / aspect: modality (ability lost) (can)</t>
  </si>
  <si>
    <t>V38</t>
  </si>
  <si>
    <t>यह 9वीं - 10वीं शताब्दी में वैष्णव संप्रदाय का एक प्रमुख केन्द्र था ।</t>
  </si>
  <si>
    <t>It was a major centre of the Vaishnava sect in the 9th-10th centuries.</t>
  </si>
  <si>
    <t>SawAbxI_1 century 2 AD sawAbxI_1 century 4 AD vERNava pramuKa_10 kenxra_2 hE_1 state_copula-past</t>
  </si>
  <si>
    <t>V39</t>
  </si>
  <si>
    <t>पोंडिच्चेरी ( पुतुच्चेरी ) राज्य का मय्यष़ि ( माहि ) नाम से जाना जाने वाला भूभाग भी केरल राज्य का भाग था ।</t>
  </si>
  <si>
    <t>The territory of Pondicherry (Puducherry) known as Mayyazhi (Mahe) was also a part of the state of Kerala.</t>
  </si>
  <si>
    <t>Rājya BAga_17 BI_1 Kerala hE_1-past.</t>
  </si>
  <si>
    <t>Name dropped, translated or replaced: NE replaced (pondichcheri -&gt; BAga)</t>
  </si>
  <si>
    <t>V40</t>
  </si>
  <si>
    <t>bAhubalI's younger brother SreyaMRakumAra performed feet_worship of AxinAWa BagavAna.</t>
  </si>
  <si>
    <t>Cultural concept missing: cultural concept missing (caraNABiReka: reference "anoint", output has no equivalent  (ritual anointing of the deity's feet; "foot washing" is cul)</t>
  </si>
  <si>
    <t>V41</t>
  </si>
  <si>
    <t>निकटतम एयरपोर्ट - तिरुवनन्तपुरम अन्तर्राष्ट्रीय हवाई अड्डा से उत्तरम कयम 38 कि . मी . की दूरी पर है ।</t>
  </si>
  <si>
    <t>Utharam Kayam is 38 km from the nearest airport, Thiruvananthapuram International Airport.</t>
  </si>
  <si>
    <t>nikatawama_1 1 - - 2:mod - - - -</t>
  </si>
  <si>
    <t>Name dropped, translated or replaced: NE dropped / translated (uttarama kayama)</t>
  </si>
  <si>
    <t>V42</t>
  </si>
  <si>
    <t>प्रतीक किस प्रकार मानचित्रों के अध्ययन में सहायक होते हैं?</t>
  </si>
  <si>
    <t>How are symbols helpful in the study of maps ?</t>
  </si>
  <si>
    <t>Kim manaciwra sahAyaka he.</t>
  </si>
  <si>
    <t>V43</t>
  </si>
  <si>
    <t>इसलिए इन्हें सिर्फ मुख्य संख्याओं में व्यक्त करना कठिन था।</t>
  </si>
  <si>
    <t>Therefore it was difficult to express them only in main numbers .</t>
  </si>
  <si>
    <t>saMKyA hE kaTina.</t>
  </si>
  <si>
    <t>V44</t>
  </si>
  <si>
    <t>विटामिन-ए से भरपूर आहार लेना भी आँखों को स्वस्थ बनाए रखने में मददगार साबित हो सकता है .</t>
  </si>
  <si>
    <t>Taking diet rich in vitamin-A can also prove helpful in keeping eyes healthy .</t>
  </si>
  <si>
    <t>Rich diet can keep vitamin A healthy, proved.</t>
  </si>
  <si>
    <t>Particle or this/that lost: particle BI lost (also/too/even)</t>
  </si>
  <si>
    <t>V45</t>
  </si>
  <si>
    <t>महाराणा कुंभा के द्वारा जीर्णोद्धार किए जाने के कारण इसे कुंभस्वामी और कुंभश्याम जैसे नामों से जाना जाने लगा ।</t>
  </si>
  <si>
    <t>Because it was renovated by Maharana Kumbha, it came to be known by names such as Kumbhaswami and Kumbhashyam.</t>
  </si>
  <si>
    <t>maharana is inside kumba, and jirnoxxara is doing kriyamula, and he is a verbalizer, and kqw is rh, and $wyax is proximal to kumbasvami, and kumbasvami is doing op1 and op2, and nama is plural, and jA is main.</t>
  </si>
  <si>
    <t>Relation, voice or negation: relation rh not expressed (because/due to/owing to)</t>
  </si>
  <si>
    <t>V46</t>
  </si>
  <si>
    <t>इसे ध्रुव तारा भी कहा जाता है।</t>
  </si>
  <si>
    <t>It is also called the pole star .</t>
  </si>
  <si>
    <t>This star is called the North Star.</t>
  </si>
  <si>
    <t>V47</t>
  </si>
  <si>
    <t>जिसमें चिकित्सा के लिए आवश्यक जड़ी-बूटियाँ उगाई गई हैं ।</t>
  </si>
  <si>
    <t>in which herbs needed for treatment have been grown.</t>
  </si>
  <si>
    <t>The person who has a car must buy books.</t>
  </si>
  <si>
    <t>Relation, voice or negation: relation rt not expressed (for/to/in order)</t>
  </si>
  <si>
    <t>V48</t>
  </si>
  <si>
    <t>बल्कि साँसों की दुर्गंध से भी छुटकारा मिलता है .</t>
  </si>
  <si>
    <t>but one also gets relief from stinking breath .</t>
  </si>
  <si>
    <t>CutakArA also gets relief from the stink's breath.</t>
  </si>
  <si>
    <t>Connective missing: connective missing (viroXI) (but/however/yet)</t>
  </si>
  <si>
    <t>V49</t>
  </si>
  <si>
    <t>अगर पूरा गोवा कम से कम समय और पैसे में घूमना चाहते हैं ।</t>
  </si>
  <si>
    <t>If you want to see the whole of Goa in the least time and money,</t>
  </si>
  <si>
    <t>pUrA gova samaya pEsA GUma cAha.</t>
  </si>
  <si>
    <t>Connective missing: connective missing (AvaSyakawApariNAma) (if/then/so)</t>
  </si>
  <si>
    <t>V50</t>
  </si>
  <si>
    <t>ओनिकोमाइसिस क्या हैं ?</t>
  </si>
  <si>
    <t>What is onychomycosis ?</t>
  </si>
  <si>
    <t>onikomAisisa_9 1 - - 3:k1 - - - - $kim 2 - - 3:k1s hE_1-pres 3 - - 0:main</t>
  </si>
  <si>
    <t>V51</t>
  </si>
  <si>
    <t>सुरक्षित शैव मूर्तियों को पूर्ववत् ही रखा गया है ।</t>
  </si>
  <si>
    <t>The intact Shaiva idols have been kept as before.</t>
  </si>
  <si>
    <t>Surak is inside the shade.</t>
  </si>
  <si>
    <t>V52</t>
  </si>
  <si>
    <t>इसी प्रकार जब ग्रीनिच पर दोपहर के 12 बजे होंगे</t>
  </si>
  <si>
    <t>Similarly when it is 12 noon at Greenwich</t>
  </si>
  <si>
    <t>This may begin in this manner at Greece to twelve.</t>
  </si>
  <si>
    <t>Number missing or changed: number missing / changed (Hindi ['12'], output [])</t>
  </si>
  <si>
    <t>Number present in words ("twelve").</t>
  </si>
  <si>
    <t>V53</t>
  </si>
  <si>
    <t>दृष्टि दोष 19 प्रतिशत ,</t>
  </si>
  <si>
    <t>vision defects are 19 percent ,</t>
  </si>
  <si>
    <t>The nineteen people are k1.</t>
  </si>
  <si>
    <t>Number missing or changed: number missing / changed (Hindi ['19'], output ['1'])</t>
  </si>
  <si>
    <t>Number present in words ("nineteen").</t>
  </si>
  <si>
    <t>V54</t>
  </si>
  <si>
    <t>कि यहाँ ब्रह्माचारी महर्षि अगस्त्य निवास करते थे ।</t>
  </si>
  <si>
    <t>that the celibate Maharishi Agasthya lived here.</t>
  </si>
  <si>
    <t>The Brahmanical scholar Brahmacari built a house inside Maharri for Agaswya.</t>
  </si>
  <si>
    <t>V55</t>
  </si>
  <si>
    <t>उस समय 180° पर मध्य रात्रि होगी।</t>
  </si>
  <si>
    <t>at that time it will be midnight at 180 degrees .</t>
  </si>
  <si>
    <t>Samaya gave the 180 cards to the MaxyarAwri who were carrying the aMSa.</t>
  </si>
  <si>
    <t>Tense / number / modality / aspect: tense (USR/reference future, output past)</t>
  </si>
  <si>
    <t>V56</t>
  </si>
  <si>
    <t>एवं विशेषज्ञ चिकित्सक से परामर्श लें .</t>
  </si>
  <si>
    <t>and consult the specialist doctor .</t>
  </si>
  <si>
    <t>Visit the **parAmarSa** from **cikiwsaka** in **viSeRajFa**.</t>
  </si>
  <si>
    <t>V57</t>
  </si>
  <si>
    <t>रोज का सामान्य काम जरा सा हटके किया जाए</t>
  </si>
  <si>
    <t>If daily common work is done in a little different way</t>
  </si>
  <si>
    <t>If you do daily work differently, you should work.</t>
  </si>
  <si>
    <t>V58</t>
  </si>
  <si>
    <t>6 सप्ताह बाद चश्में की जाँच की जाती है .</t>
  </si>
  <si>
    <t>Spectacles are tested after 6 weeks .</t>
  </si>
  <si>
    <t>How many weeks after this have the glasses been interrogated by hand?</t>
  </si>
  <si>
    <t>V59</t>
  </si>
  <si>
    <t>गुहिल शासकों के सूर्यवंशी होने के कारण नागदा के इस मंदिर को विष्णु को समर्पित किया गया है ।</t>
  </si>
  <si>
    <t>Because the Guhila rulers were of the solar dynasty, this temple of Nagda has been dedicated to Vishnu.</t>
  </si>
  <si>
    <t>The maMxira was spread by nAgaxA to Virnu in the SAsaka of the guhila.</t>
  </si>
  <si>
    <t>V60</t>
  </si>
  <si>
    <t>उस वक्त गंगा की धारा के साथ बहते दीपों का दृश्य बड़ा ही शांतिदायक और मनोहारी प्रतीत होता है ।</t>
  </si>
  <si>
    <t>At that time the sight of lamps floating with the current of the Ganga looks very peaceful and charming.</t>
  </si>
  <si>
    <t>gaMgA badZA_17 vakwa_1 xIpa_1 xqSya_1 [ne_1]  [cp_1] [conj_1] %affirmative</t>
  </si>
  <si>
    <t>Cultural concept missing: cultural concept missing (xIpa: reference "lamp", output has no equivalent  (earthen lamp))</t>
  </si>
  <si>
    <t>Flagged word appears only as a WX copy in the output (xIpa), not an English translation, so the meaning is not conveyed.</t>
  </si>
  <si>
    <t>V61</t>
  </si>
  <si>
    <t>यहाँ हाथी , हरिण , बाघ , लघु पुच्छ वानर आदि जीव जन्तु पाए ।</t>
  </si>
  <si>
    <t>Animals such as elephants, deer, tigers and lion-tailed macaques are found here.</t>
  </si>
  <si>
    <t>The bag that Hariṇa and Bāga, who were carrying a pot of rice, gave to Laḡu and Pucca, who were going to Vānāra, was taken by Axi.</t>
  </si>
  <si>
    <t>V62</t>
  </si>
  <si>
    <t>और मालाबार के सैनिकों का प्रमुख केन्द्र बना लिया ।</t>
  </si>
  <si>
    <t>and made it the main centre of the Malabar troops.</t>
  </si>
  <si>
    <t>The 13th prime is placed at the beginning of the main collection.</t>
  </si>
  <si>
    <t>V63</t>
  </si>
  <si>
    <t>वस्तुतः इन शिलापट्टों का मूल स्थान मंदिर की जगती पर रहा होगा ।</t>
  </si>
  <si>
    <t>In fact, the original place of these stone slabs must have been the plinth of the temple.</t>
  </si>
  <si>
    <t>This Silapatta’s sWAna’s root, the maMxira of jagawI, was staying.</t>
  </si>
  <si>
    <t>Wrong sense of a word: other sense of the Hindi word (polysemy or near-synonym: check) (mUla: intended "original", output "root")</t>
  </si>
  <si>
    <t>V64</t>
  </si>
  <si>
    <t>वट्टावडा से ही कोडाईकेनाल , टोप स्टेशन , माट्टुप्पेट्टि , कान्तल्लूर , मीशप्पुलिमला तक की वन यात्रा ( शुरू की जाति है ) ।</t>
  </si>
  <si>
    <t>Forest journeys to Kodaikanal, Top Station, Mattupetty, Kanthalloor and Meesapulimala start from Vattavada itself.</t>
  </si>
  <si>
    <t>VattAvadA began to go to the place where the forest, the river, the sun and the black dog are.</t>
  </si>
  <si>
    <t>Name dropped, translated or replaced: NE dropped / translated (kantallura)</t>
  </si>
  <si>
    <t>V65</t>
  </si>
  <si>
    <t>अगस्त्य वन क्षेत्र में आयोजित आधे घंटे का यह भ्रमण सैलानियों और प्रकृति प्रेमियों के लिए चिरस्मरणीय अनुभव साबित होगा ।</t>
  </si>
  <si>
    <t>This half-hour tour in the Agasthya forest area will prove to be an unforgettable experience for tourists and nature lovers.</t>
  </si>
  <si>
    <t>The tourists visit the hour and the nature.</t>
  </si>
  <si>
    <t>Wrong sense of a word: other sense of the Hindi word (polysemy or near-synonym: check) (BramaNa: intended "tour", output "visit")</t>
  </si>
  <si>
    <t>BramaNa rendered "visit" - acceptable near-synonym of "tour"; meaning kept.</t>
  </si>
  <si>
    <t>V66</t>
  </si>
  <si>
    <t>The charming man appeared in the scene.</t>
  </si>
  <si>
    <t>V67</t>
  </si>
  <si>
    <t>एक हजार साल पुराने इस बत्तीसा मंदिर को बड़े ही वैज्ञानिक तरीके से पत्थरों को व्यवस्थित कर बनाया गया है ।</t>
  </si>
  <si>
    <t>This thousand-year-old Battisa temple has been built by arranging stones in a very scientific manner.</t>
  </si>
  <si>
    <t>I visited the ORS, I used it, and I started the work.</t>
  </si>
  <si>
    <t>Tense / number / modality / aspect: aspect (perfect lost)</t>
  </si>
  <si>
    <t>V68</t>
  </si>
  <si>
    <t>मुत्तप्पन में तेय्यम नामक लोकनृत्य भी देखा जा सकता है ।</t>
  </si>
  <si>
    <t>The folk dance called Theyyam can also be seen at Muthappan.</t>
  </si>
  <si>
    <t>Muwwappana began at place k7p, and Weyyama mod NAmaka_3 mod lokanqwya_1 k2 BI_1 xeKa_1‑yA_jA_sakawA_hE_1.</t>
  </si>
  <si>
    <t>V69</t>
  </si>
  <si>
    <t>prawIka symbolise study helpful is</t>
  </si>
  <si>
    <t>V70</t>
  </si>
  <si>
    <t>इन 11 आधुनिक गोशालाओं में से केवल तीन ’ गोशालाएँ ’ पर्यटकों के लिए खोली ।</t>
  </si>
  <si>
    <t>Of these 11 modern cowsheds, only three have been opened for tourists.</t>
  </si>
  <si>
    <t>These two young girls only went traveling.</t>
  </si>
  <si>
    <t>Number missing or changed: number missing / changed (Hindi ['11'], output [])</t>
  </si>
  <si>
    <t>V71</t>
  </si>
  <si>
    <t>1905 का टी रोलर , 1920 का पेल्टन व्हील , चाय ले जाने के लिए हाई रेंज में स्थापित लाइट रेल पटरियों पर चलने वाली रेलगाड़ियों के कल-पुर्जे आदि ।</t>
  </si>
  <si>
    <t>A tea roller of 1905, a Pelton wheel of 1920, parts of the trains that ran on light rail tracks laid in the High Range for carrying tea, and so on.</t>
  </si>
  <si>
    <t>The tI rolara is inside the place where the peltana is inside, and the cAya le is present in the reMja inside the place, and the sWApiwa lAita rela patarI cala relagAdZI kala purjA Axi.</t>
  </si>
  <si>
    <t>V72</t>
  </si>
  <si>
    <t>चाहे आप विजुअल लर्नर ही क्यों न हों</t>
  </si>
  <si>
    <t>Even if you are a visual learner</t>
  </si>
  <si>
    <t>You respect the visual learner.</t>
  </si>
  <si>
    <t>V73</t>
  </si>
  <si>
    <t>This morning, the visitors began to visit the hospital.</t>
  </si>
  <si>
    <t>V74</t>
  </si>
  <si>
    <t>पृथ्वी का सही आकार क्या है?</t>
  </si>
  <si>
    <t>What is the correct shape of the earth ?</t>
  </si>
  <si>
    <t>correct shape of the earth</t>
  </si>
  <si>
    <t>V75</t>
  </si>
  <si>
    <t>कर्क रेखा का अक्षांशीय मान क्या है?</t>
  </si>
  <si>
    <t>What is the latitudinal value of the Tropic of Cancer ?</t>
  </si>
  <si>
    <t>akRAMSIya_1 hE_1 $kim</t>
  </si>
  <si>
    <t>V76</t>
  </si>
  <si>
    <t>एच.आई.वी. ज्यादातर सीडी-4 कोशिकाओं को नष्ट कर देता है</t>
  </si>
  <si>
    <t>H.I.V. destroys most of the CD-4 cells</t>
  </si>
  <si>
    <t>jyAxAwara most cell failure hand-wA_hE_1 use</t>
  </si>
  <si>
    <t>Tense / number / modality / aspect: number (plural lost) (cell)</t>
  </si>
  <si>
    <t>V77</t>
  </si>
  <si>
    <t>कुछ रूढ़ प्रतीक चित्र 4.3 में दर्शाए गए हैं।</t>
  </si>
  <si>
    <t>Some conventional symbols are shown in figure 4.3 .</t>
  </si>
  <si>
    <t>some figures show.</t>
  </si>
  <si>
    <t>V78</t>
  </si>
  <si>
    <t>14वीं शताब्दी से 18वीं शताब्दी तक कोलत्तुनाडु नरेशों का अभिषेक माडायिप्पारा में ही सम्पन्न होता था ।</t>
  </si>
  <si>
    <t>From the 14th to the 18th century, the coronation of the Kolathunadu kings used to take place at Madayippara itself.</t>
  </si>
  <si>
    <t>KolawwunAdu nareSa aBiReka mAdAyippArA sampanna ho.</t>
  </si>
  <si>
    <t>Cultural concept missing: cultural concept missing (aBiReka: reference "coronation", output has no equivalent  (consecration / ritual bathing of a deity or king))</t>
  </si>
  <si>
    <t>Flagged word appears only as a WX copy in the output (aBiReka), not an English translation, so the meaning is not conveyed.</t>
  </si>
  <si>
    <t>V79</t>
  </si>
  <si>
    <t>यूँ तो यहाँ खाने-पीने का सामान बहुत सी दुकानों में मिल जाता है ।</t>
  </si>
  <si>
    <t>Food and drink are available here in many shops.</t>
  </si>
  <si>
    <t>The girls who are in Sapwapuri are meeting the many Kanas and Pinas who are in Xvanxva.</t>
  </si>
  <si>
    <t>V80</t>
  </si>
  <si>
    <t>Sah I did AkAra kim.</t>
  </si>
  <si>
    <t>V81</t>
  </si>
  <si>
    <t>Kim is on.</t>
  </si>
  <si>
    <t>V82</t>
  </si>
  <si>
    <t>मलयाल कलाग्रामम से निकटतम एयरपोर्ट - करिप्पूर अन्तर्राष्ट्रीय हवाई अड्डा , 64 कि . मी . की दूरी पर है ।</t>
  </si>
  <si>
    <t>The nearest airport to Malayala Kalagramam is Karipur International Airport, 64 km away.</t>
  </si>
  <si>
    <t>Malayala has a village inside which there is a place where a man who has a white horse lives, and that place is sixty-four kilometers away from Xuri.</t>
  </si>
  <si>
    <t>Number missing or changed: number missing / changed (Hindi ['64'], output [])</t>
  </si>
  <si>
    <t>Number present in words ("sixty-four kilometers").</t>
  </si>
  <si>
    <t>V83</t>
  </si>
  <si>
    <t>कि प्रशांत महासागर में स्थित टोंगा द्वीप एवं हिंद महासागर में स्थित मॉरीशस द्वीप एक ही अक्षांश (20°00' द.) पर स्थित है।</t>
  </si>
  <si>
    <t>that the Tonga islands situated in the Pacific Ocean and the Mauritius islands situated in the Indian Ocean are situated on the same latitude ( 20 degrees south ) .</t>
  </si>
  <si>
    <t>I begin to visit inside.</t>
  </si>
  <si>
    <t>Connective missing: connective missing (vAkyakarma) (that/whether/what)</t>
  </si>
  <si>
    <t>V84</t>
  </si>
  <si>
    <t>अपनी कक्षा में सूर्य के चारों ओर एक चक्कर लगाने में इसे केवल 88 दिन लगते हैं।</t>
  </si>
  <si>
    <t>It takes only 88 days to make one round around the sun in its orbit .</t>
  </si>
  <si>
    <t>Apanā’s one wheel, which is made of Sūrya’s gold and Kakṛa’s wood, is kept in the Chakkarā of the Cāromora.</t>
  </si>
  <si>
    <t>Number missing or changed: number missing / changed (Hindi ['88'], output [])</t>
  </si>
  <si>
    <t>V85</t>
  </si>
  <si>
    <t>कब जाएँ दमन और दीव ? ।</t>
  </si>
  <si>
    <t>When should one go to Daman and Diu?</t>
  </si>
  <si>
    <t>Kim places [ne_2] in the place where Xamana begins and Xiva begins.</t>
  </si>
  <si>
    <t>V86</t>
  </si>
  <si>
    <t>कि बादाम , काजू , अखरोट , किशमिश आदि यह सारे मेवे पौष्टिक होने के अलावा आँखों के लिए भी बहुत फायदेमंद होते हैं .</t>
  </si>
  <si>
    <t>that all these dry fruits such as almond , cashew nut , walnut , raisins etc. are also very beneficial for eyes besides being nutritious .</t>
  </si>
  <si>
    <t>bAxAma_1 1 - - - - - - 30:op1</t>
  </si>
  <si>
    <t>V87</t>
  </si>
  <si>
    <t>CawurmAsa began the affirmative main action of mokRa_8 praxAna_11.</t>
  </si>
  <si>
    <t>V88</t>
  </si>
  <si>
    <t>वरन देश के अन्य भागों से भी श्रद्धालु दर्शन करने आते हैं ।</t>
  </si>
  <si>
    <t>but also from other parts of the country to have darshan.</t>
  </si>
  <si>
    <t>anya_1 BAga_2 - - - - - - - -</t>
  </si>
  <si>
    <t>Cultural concept missing: cultural concept missing (xarSana: reference "darshan", output has no equivalent  (seeing a deity / holy place is a religious act))</t>
  </si>
  <si>
    <t>V89</t>
  </si>
  <si>
    <t>इसका मान 0° देशांतर है</t>
  </si>
  <si>
    <t>Its value is 0 degree longitude</t>
  </si>
  <si>
    <t>The man is going to the market.</t>
  </si>
  <si>
    <t>Number missing or changed: number missing / changed (Hindi ['0'], output [])</t>
  </si>
  <si>
    <t>V90</t>
  </si>
  <si>
    <t>इसलिए, दक्षिणी गोलार्ध में लंबे दिन तथा छोटी रातों वाली ग्रीष्म ऋतु होती है।</t>
  </si>
  <si>
    <t>Therefore there is a summer season with long days and short nights in the southern hemisphere .</t>
  </si>
  <si>
    <t>southern hemisphere long day short night and summer season occur</t>
  </si>
  <si>
    <t>Tense / number / modality / aspect: number (plural lost) (day)</t>
  </si>
  <si>
    <t>V91</t>
  </si>
  <si>
    <t>सीढ़ी चढ़ना , बागवानी , घर के छोटे - मोटे काम या डांस करने जैसी हल्की - फुल्की शारीरिक गतिविधियाँ जरूर करते रहें .</t>
  </si>
  <si>
    <t>Keep doing small physical activities like climbing stairs , gardening , small domestic works or dancing .</t>
  </si>
  <si>
    <t>The students are dancing like a light and beautiful garland.</t>
  </si>
  <si>
    <t>Sentence type changed: command -&gt; statement</t>
  </si>
  <si>
    <t>V92</t>
  </si>
  <si>
    <t>यद्यपि यहाँ बडे़-बड़े वृक्ष भी हैं।</t>
  </si>
  <si>
    <t>Although there are also huge trees here,</t>
  </si>
  <si>
    <t>badA_8 came, vqkRa_1 came, and hE_1 is.</t>
  </si>
  <si>
    <t>V93</t>
  </si>
  <si>
    <t>हस्तिनापुर में जैन धर्म के चौबीस तीर्थंकरों में सें सबसे पहले तीर्थंकर श्री आदिनाथ प्रभु ने अपने चार सौ दिनों के व्रत के पश्चात श्रेयंषकुमार के हाथों से गन्ने का रस ग्रहण कर अपने व्रत का समापन किया था ।</t>
  </si>
  <si>
    <t>In Hastinapur, Shri Adinath Prabhu, the first of the twenty-four Tirthankaras of the Jain religion, had ended his fast after four hundred days by accepting sugarcane juice from the hands of Shreyanshkumar.</t>
  </si>
  <si>
    <t>HaswinApura began at the place where Jena’s Xarma 24 wIrWaMkara’s saba pahalA wIrWaMkara SrI AxinAWa praBu began, and $apanA’s 400 xina vrawa paScAwa SreyaMRakumAra’s hAWa gannA rasa grahaNa kara $apanA vrawa samApana kara‑yA‑WA, affirmatively.</t>
  </si>
  <si>
    <t>Cultural concept missing: cultural concept missing (vrawa: reference "fast", output has no equivalent  (religious fast / vow))</t>
  </si>
  <si>
    <t>Flagged word appears only as a WX copy in the output (vrawa), not an English translation, so the meaning is not conveyed.</t>
  </si>
  <si>
    <t>V94</t>
  </si>
  <si>
    <t>कश्मीरी गेट से लगातार मेरठ तक की बसें जाती हैं ।</t>
  </si>
  <si>
    <t>Buses go regularly from Kashmiri Gate to Meerut.</t>
  </si>
  <si>
    <t>KaSmIrI entered the place and stayed there.</t>
  </si>
  <si>
    <t>Wrong sense of a word: other sense of the Hindi word (polysemy or near-synonym: check) (basa: intended "bus", output "stay")</t>
  </si>
  <si>
    <t>V95</t>
  </si>
  <si>
    <t>21 मार्च को स्थिति इसके विपरीत होती है</t>
  </si>
  <si>
    <t>On 21 March the situation is opposite to this</t>
  </si>
  <si>
    <t>March 2 situation opposite is.</t>
  </si>
  <si>
    <t>Number missing or changed: number missing / changed (Hindi ['21'], output ['2'])</t>
  </si>
  <si>
    <t>V96</t>
  </si>
  <si>
    <t>और माडायिक्कावु ( घने जंगलों में पवित्र ।</t>
  </si>
  <si>
    <t>And Madayikkavu is sacred, in the dense forests.</t>
  </si>
  <si>
    <t>mAdAyikkAvu 1 - - - - - - 7:begin Gane_1 3 - - 4:mod jaMgala_1 4 - pl 6:k7 - - - - paviwra_1 6 - - 0:main</t>
  </si>
  <si>
    <t>V97</t>
  </si>
  <si>
    <t>किसी प्रशस्ति के आधार पर इसे जैन मंदिर माना जाता है ।</t>
  </si>
  <si>
    <t>On the basis of an inscription it is considered a Jain temple.</t>
  </si>
  <si>
    <t>Some PraSaswi's base, this where inside it, is considered.</t>
  </si>
  <si>
    <t>Name dropped, translated or replaced: NE replaced (jaina mandira -&gt; PraSaswi's)</t>
  </si>
  <si>
    <t>V98</t>
  </si>
  <si>
    <t>गंगा स्नान के लिए अनेक घाट भी बनाए गए हैं ।</t>
  </si>
  <si>
    <t>Many ghats have also been built for bathing in the Ganga.</t>
  </si>
  <si>
    <t>The several ghat were built for bathing in Gangā.</t>
  </si>
  <si>
    <t>Cultural concept missing: cultural concept missing (snAna: reference "bathing in the ganga", output has no equivalent  (holy dip in a sacred river, not an ordinary bath))</t>
  </si>
  <si>
    <t>Output has "bathing in Gangā", which matches the reference wording.</t>
  </si>
  <si>
    <t>V99</t>
  </si>
  <si>
    <t>GaMgA began the bath of several ghats built.</t>
  </si>
  <si>
    <t>Cultural concept missing: literal / generic rendering (snAna: reference "bathing in the ganga", output "bath"  (holy dip in a sacred river, not an ordinary bath))</t>
  </si>
  <si>
    <t>Output "bath" conveys the reference wording "bathing"; not a meaning loss.</t>
  </si>
  <si>
    <t>V100</t>
  </si>
  <si>
    <t>कै-दस्त होने पर नमक और चीनी का घोल या ओ.आर.एस पिलायें .</t>
  </si>
  <si>
    <t>In case of vomiting and loose-motion feed the O.R.S. or mixture of salt and sugar .</t>
  </si>
  <si>
    <t>Keep the names as they are, do not translate them, and express the exact meaning without adding or removing anything.</t>
  </si>
  <si>
    <t>V101</t>
  </si>
  <si>
    <t>इलाहाबाद के प्रयाग स्टेशन से भी एक सीधी लाइन काशी होते हुए बनारस छावनी तक जाती है ।</t>
  </si>
  <si>
    <t>A direct line also goes from Prayag station of Allahabad through Kashi to Banaras Cantonment.</t>
  </si>
  <si>
    <t>You visit the place, you use it, you have to, you should, you can.</t>
  </si>
  <si>
    <t>Name dropped, translated or replaced: NE dropped / translated (ilahabada)</t>
  </si>
  <si>
    <t>V102</t>
  </si>
  <si>
    <t>तब लंदन में दोपहर के 12 क्यों बजते हैं?</t>
  </si>
  <si>
    <t>then why is it 12 noon in London ?</t>
  </si>
  <si>
    <t>Where is laMxana 1?</t>
  </si>
  <si>
    <t>Number missing or changed: number missing / changed (Hindi ['12'], output ['1'])</t>
  </si>
  <si>
    <t>V103</t>
  </si>
  <si>
    <t>कि उत्तर ध्रुव को दक्षिण ध्रुव से जोड़ने वाली संदर्भ रेखा से पूर्व या पश्चिम की ओर इन स्थानों की दूरी कितनी है?</t>
  </si>
  <si>
    <t>how much is the distance of these places towards the east or west from the reference line joining the north pole to the south pole ?</t>
  </si>
  <si>
    <t>What distance is there between the north pole and the south pole where the east and west join the reference line at this place</t>
  </si>
  <si>
    <t>Output keeps interrogative form ("What distance is there ..."); only the question mark is missing.</t>
  </si>
  <si>
    <t>V104</t>
  </si>
  <si>
    <t>आधुनिक भारतीय चित्रकला के जनक राजा रवि वर्मा का जन्म किलिमानूर राजमहल में हुआ था ।</t>
  </si>
  <si>
    <t>Raja Ravi Varma, the father of modern Indian painting, was born in Kilimanoor palace.</t>
  </si>
  <si>
    <t>The unique child of the Baraviya family, whose father is Janaka, was born in the Rajah palace to Ravi and Varma.</t>
  </si>
  <si>
    <t>Tense / number / modality / aspect: tense (USR/reference past, output present)</t>
  </si>
  <si>
    <t>V105</t>
  </si>
  <si>
    <t>सुरक्षा के लिहाज से गढ़ मुक्तेश्वर में पहले के मुकाबले पुलिस फोर्स ज्यादा लगाई गई है ।</t>
  </si>
  <si>
    <t>From the point of view of security, more police force has been deployed in Garh Mukteshwar than before.</t>
  </si>
  <si>
    <t>Protection was started inside the first pulisa Porsa.</t>
  </si>
  <si>
    <t>V106</t>
  </si>
  <si>
    <t>जो जैवविविधता बस्तर में दिखलाई पड़ती है ।</t>
  </si>
  <si>
    <t>The biodiversity that is seen in Bastar</t>
  </si>
  <si>
    <t>Whoever begins to walk in Baswara will keep walking on the path.</t>
  </si>
  <si>
    <t>Tense / number / modality / aspect: tense (USR/reference present, output future)</t>
  </si>
  <si>
    <t>V107</t>
  </si>
  <si>
    <t>इतिहासकार एवं विख्यात शिक्षाविद डॉ . के . के . झा के अनुसार यह नगर प्राचीन काल में वेवश्वतपुर के नाम से जाना जाता था ।</t>
  </si>
  <si>
    <t>According to the historian and renowned educationist Dr. K. K. Jha, this town was known as Vevashvatpur in ancient times.</t>
  </si>
  <si>
    <t>This city is a very old and famous place named vevaSvawapura.</t>
  </si>
  <si>
    <t>Wrong sense of a word: other sense of the Hindi word (polysemy or near-synonym: check) (nagara: intended "town", output "place")</t>
  </si>
  <si>
    <t>Output has "city", an acceptable equivalent of nagara/"town".</t>
  </si>
  <si>
    <t>V108</t>
  </si>
  <si>
    <t>जो इसके कक्षीय सतह से (66 1/2)° का कोण बनाती है।</t>
  </si>
  <si>
    <t>which makes an angle of 66 1/2 degrees with its orbital surface .</t>
  </si>
  <si>
    <t>The angle that is on the surface of the orbital which is of the satellite is made by sixty-six-and-a-half degrees.</t>
  </si>
  <si>
    <t>Number missing or changed: number missing / changed (Hindi ['1', '2', '66'], output [])</t>
  </si>
  <si>
    <t>Number present in words ("sixty-six-and-a-half degrees").</t>
  </si>
  <si>
    <t>V109</t>
  </si>
  <si>
    <t>काकतीय वंश के महाराजा पुरूषोत्तम देव द्वारा बनाये गये इस तालाब को छत्तीसगढ़ के सबसे बड़े तालाब होने का गौरव प्राप्त है ।</t>
  </si>
  <si>
    <t>This pond, built by Maharaja Purushottam Dev of the Kakatiya dynasty, has the distinction of being the largest pond in Chhattisgarh.</t>
  </si>
  <si>
    <t>The king who is inside the city of Kākavīya, who is the best among the kings who are inside the city of Vāḷābha, is now in the place of Cawwīsagaḍza.</t>
  </si>
  <si>
    <t>V110</t>
  </si>
  <si>
    <t>तिजारा के अतिशय क्षेत्र में श्रद्धालुओं के ठहरने के लिए 300 कमरों की धर्मशाला बनाई गई है ।</t>
  </si>
  <si>
    <t>A dharamshala of 300 rooms has been built in the Atishay Kshetra of Tijara for the stay of devotees.</t>
  </si>
  <si>
    <t>I visited the place, and I used the instrument, and I had to start.</t>
  </si>
  <si>
    <t>Number missing or changed: number missing / changed (Hindi ['300'], output [])</t>
  </si>
  <si>
    <t>V111</t>
  </si>
  <si>
    <t>एवं पता लगाएँ।</t>
  </si>
  <si>
    <t>and find out .</t>
  </si>
  <si>
    <t>Start doing the work.</t>
  </si>
  <si>
    <t>V112</t>
  </si>
  <si>
    <t>यही क्रिया दूसरी तरफ भी करें .</t>
  </si>
  <si>
    <t>Do the same exercise on the other side also .</t>
  </si>
  <si>
    <t>yahI will carry waraPa to kara_17-e.</t>
  </si>
  <si>
    <t>V113</t>
  </si>
  <si>
    <t>यह कैसे होता है ?</t>
  </si>
  <si>
    <t>How does it happen ?</t>
  </si>
  <si>
    <t>$wyax happen.</t>
  </si>
  <si>
    <t>V114</t>
  </si>
  <si>
    <t>कभी-कभी किसी क्षेत्र के एक कच्चे आरेखण की आवश्यकता वहाँ के एक स्थान को दूसरे स्थान के सापेक्ष दिखाने के लिए होती है।</t>
  </si>
  <si>
    <t>Sometimes a rough drawing of an area is needed to show one place there relative to another place .</t>
  </si>
  <si>
    <t>AvaSyakawA is receiving a card from AreKaNa.</t>
  </si>
  <si>
    <t>V115</t>
  </si>
  <si>
    <t>The hot zone calls.</t>
  </si>
  <si>
    <t>V116</t>
  </si>
  <si>
    <t>' अयोध्या ' भगवान श्री राम के अवतार की पवित्र भूमि है ।</t>
  </si>
  <si>
    <t>Ayodhya is the holy land of the incarnation of Lord Shri Ram.</t>
  </si>
  <si>
    <t>SrI rAma BagavAna BUmi hE_1</t>
  </si>
  <si>
    <t>Flagged word appears only as a WX copy in the output (BagavAna), not an English translation, so the meaning is not conveyed.</t>
  </si>
  <si>
    <t>V117</t>
  </si>
  <si>
    <t>गढ़ मुक्तेश्वर के गंगा मंदिर में पहुँचने के लिए कभी 101 सीढ़ियाँ हुआ करती थीं ।</t>
  </si>
  <si>
    <t>There once used to be 101 steps to reach the Ganga temple of Garh Mukteshwar.</t>
  </si>
  <si>
    <t>The number one hundred one is a count of a unit inside the place, and the place is inside Mukwesvara.</t>
  </si>
  <si>
    <t>Number missing or changed: number missing / changed (Hindi ['101'], output [])</t>
  </si>
  <si>
    <t>Number present in words ("one hundred one").</t>
  </si>
  <si>
    <t>V118</t>
  </si>
  <si>
    <t>कि चेर-स्थल , कीचड़ और अलम-प्रदेश शब्दों के योग से केरल शब्द बना है ।</t>
  </si>
  <si>
    <t>that the word Kerala was formed from the combination of the words Cher-sthal, Keechad and Alam-pradesh.</t>
  </si>
  <si>
    <t>The Sabxa in Kerala who do yoga banA-yA-hE.</t>
  </si>
  <si>
    <t>Wrong sense of a word: other sense of the Hindi word (polysemy or near-synonym: check) (yoga: intended "combination", output "yoga")</t>
  </si>
  <si>
    <t>V119</t>
  </si>
  <si>
    <t>चूँकि,सूर्य की किरणें मकर रेखा पर लंबवत् पड़ती हैं</t>
  </si>
  <si>
    <t>Since the rays of the sun fall vertically on the Tropic of Capricorn</t>
  </si>
  <si>
    <t>Sun rays crocodile line perpendicular fall.</t>
  </si>
  <si>
    <t>Connective missing: connective missing (kAryakAraNa) (because/since/as)</t>
  </si>
  <si>
    <t>V120</t>
  </si>
  <si>
    <t>वण्डनमेडु विश्व प्रसिद्ध इलायची बिक्रय केन्द्र है ।</t>
  </si>
  <si>
    <t>Vandanmedu is a world-famous cardamom trading centre.</t>
  </si>
  <si>
    <t>prasixXa ilAyacI bikraya kenxra hE_1 world</t>
  </si>
  <si>
    <t>V121</t>
  </si>
  <si>
    <t>एवं बेलो होरिज़ोंटे विषुवत् वृत्त के 20 अंश दक्षिण में स्थित है।</t>
  </si>
  <si>
    <t>and Belo Horizonte is situated 20 degrees south of the equator .</t>
  </si>
  <si>
    <t>belo horijZoMte aMSa_7 xakRiNa_2 sWiwa_1 is</t>
  </si>
  <si>
    <t>V122</t>
  </si>
  <si>
    <t>महाराज शिव ने भगवान परशुराम से यहाँ शिव मंदिर की स्थापना कराई थी ।</t>
  </si>
  <si>
    <t>Maharaj Shiv had got a Shiva temple established here by Lord Parashuram.</t>
  </si>
  <si>
    <t>Siva kara_2=ray-yA_wA_1 maMxira [ne_3] 18:begin</t>
  </si>
  <si>
    <t>V123</t>
  </si>
  <si>
    <t>मामा-भांजा मंदिर शिल्प की दृष्टि से उत्कृष्ट एवं दर्शनीय है ।</t>
  </si>
  <si>
    <t>The Mama-Bhanja temple is excellent and worth seeing from the point of view of sculpture.</t>
  </si>
  <si>
    <t>Mamā-Bāmjā is a place where Silpa, holding a chart, keeps visiting the museum and the art gallery.</t>
  </si>
  <si>
    <t>Wrong sense of a word: other sense of the Hindi word (polysemy or near-synonym: check) (Silpa: intended "sculpture", output "art")</t>
  </si>
  <si>
    <t>V124</t>
  </si>
  <si>
    <t>मेरा बच्चा दस्त और बुखार दोनों पीड़ित है ?</t>
  </si>
  <si>
    <t>Is my child suffering from both diarrhoea and fever ?</t>
  </si>
  <si>
    <t>baccA visits xaswa and buKAra.</t>
  </si>
  <si>
    <t>V125</t>
  </si>
  <si>
    <t>CutakArA saw xurgaMXa because mila was viroxI.</t>
  </si>
  <si>
    <t>V126</t>
  </si>
  <si>
    <t>पृथ्वी एक वर्ष या 365(1/4) दिन में सूर्य का एक चक्कर लगाती है।</t>
  </si>
  <si>
    <t>The earth makes one round of the sun in one year or 365 1/4 days .</t>
  </si>
  <si>
    <t>eka_1 1 - per - - - - %affirmative</t>
  </si>
  <si>
    <t>Number missing or changed: number missing / changed (Hindi ['1', '365', '4'], output ['1'])</t>
  </si>
  <si>
    <t>V127</t>
  </si>
  <si>
    <t>जिससे दिमाग कमजोर होने लगता है .</t>
  </si>
  <si>
    <t>with which the brain starts weakening .</t>
  </si>
  <si>
    <t>Which brain becomes weak?</t>
  </si>
  <si>
    <t>V128</t>
  </si>
  <si>
    <t>शरीर का वजन एकाएक 10 प्रतिशत कम होना .</t>
  </si>
  <si>
    <t>Sudden decrease in body weight by 10 percent .</t>
  </si>
  <si>
    <t>SarIra wants ten pieces of ekAeka and prawiSawa.</t>
  </si>
  <si>
    <t>Number missing or changed: number missing / changed (Hindi ['10'], output [])</t>
  </si>
  <si>
    <t>Number present in words ("ten").</t>
  </si>
  <si>
    <t>V129</t>
  </si>
  <si>
    <t>मुँह के छाले ठीक नहीं होते</t>
  </si>
  <si>
    <t>The blisters of the mouth do not heal</t>
  </si>
  <si>
    <t>muzha_12 becomes a blister, well, and mouth.</t>
  </si>
  <si>
    <t>Tense / number / modality / aspect: number (plural lost) (blister)</t>
  </si>
  <si>
    <t>V130</t>
  </si>
  <si>
    <t>कोल्लूर , गावि घास के बगीचों , कोच्चु पम्पा , पच्चक्कानम आदि स्थानों की यात्रा करके रात में निकलने वाले जीव जन्तुओं को भी देखा जा ।</t>
  </si>
  <si>
    <t>By travelling to places such as Kollur, the grasslands of Gavi, Kochu Pampa and Pachakkanam, one can also see animals that come out at night.</t>
  </si>
  <si>
    <t>In the beginning, the grass garden, the small garden, the etc places, the places, the journey ray, the night, the creature, the animals, and the see can.</t>
  </si>
  <si>
    <t>V131</t>
  </si>
  <si>
    <t>और दीपों के लिए प्रसिद्ध है ।</t>
  </si>
  <si>
    <t>And it is famous for lamps.</t>
  </si>
  <si>
    <t>xIpa_1 1 1 - pl 5:rt - - - -</t>
  </si>
  <si>
    <t>V132</t>
  </si>
  <si>
    <t>और मुख्य स्नान के लिए श्रद्धालुओं की भारी भीड़ जुट रही है ।</t>
  </si>
  <si>
    <t>And a huge crowd of devotees is gathering for the main holy dip.</t>
  </si>
  <si>
    <t>Holy devotees are gathering a huge crowd to dip.</t>
  </si>
  <si>
    <t>V133</t>
  </si>
  <si>
    <t>मुख्य स्नान 13 नवंबर को है ।</t>
  </si>
  <si>
    <t>The main holy dip is on 13 November.</t>
  </si>
  <si>
    <t>Ana sees the calendar.</t>
  </si>
  <si>
    <t>Cultural concept missing: cultural concept missing (snAna: reference "holy dip", output has no equivalent  (holy dip in a sacred river, not an ordinary bath))</t>
  </si>
  <si>
    <t>V134</t>
  </si>
  <si>
    <t>The worms that the worms are eating the worms that the worms are eating the worms that the worms are eating the worms that the worms are eating the worms that the worms are eating the worms that the worms are eating the worms that the worms are eating the worms that the worms are eating the worms that the worms are eating the worms that the worms are eating the worms that the worms are eating the worms that the worms are eating the worms that the worms are eating the worms that the worms are eating the worms that the worms are eating the worms that the worms are eating the worms that the worms are eating the worms that the worms are eating the worms that the worms are eating the worms that the worms are eating the worms that the worms are eating the worms that the worms are eating the worms that the worms are eating the worms that the worms are eating the worms that the worms are eating the worms that the worms are eating the worms that the worms are eating the worms that the worms are eating the worms that the worms are eating the worms that the worms are eating the worms that the worms are eating the worms that the worms are eating the worms that the worms are eating the worms that the worms are eating the worms that the worms are eating the worms that the worms are eating the worms that the worms are eating the worms that the worms are eating the worms that the worms are eating the worms that the worms are eating the worms that the worms are eating the worms that the worms are eating the worms that the worms are</t>
  </si>
  <si>
    <t>Cultural concept missing: cultural concept missing (xarSana: reference "visit", output has no equivalent  (seeing a deity / holy place is a religious act))</t>
  </si>
  <si>
    <t>V135</t>
  </si>
  <si>
    <t>अंचुतेंगु मछुआरों का प्रमुख केन्द्र भी है ।</t>
  </si>
  <si>
    <t>Anchuthengu is also a major centre of fishermen.</t>
  </si>
  <si>
    <t>Roman placed pramuka Kenxra.</t>
  </si>
  <si>
    <t>V136</t>
  </si>
  <si>
    <t>चिन्नार के समीपस्थ चन्दनक्काडु नामक स्थान वन्यजीव - दर्शन के लिए उपयुक्त है ।</t>
  </si>
  <si>
    <t>A place called Chandanakkadu near Chinnar is suitable for watching wildlife.</t>
  </si>
  <si>
    <t>cinnAra view near named place, wildlife appropriate state</t>
  </si>
  <si>
    <t>Cultural concept missing: culturally wrong gloss (xarSana: output "view" (seeing a deity / holy place is a religious act))</t>
  </si>
  <si>
    <t>Here xarSana is watching wildlife, not a deity; "view" is an adequate gloss.</t>
  </si>
  <si>
    <t>V137</t>
  </si>
  <si>
    <t>पेरियार और चेरुतोणिप्पुष़ा वनप्रदेश इस क्षेत्र में सदाबहार वन हैं ।</t>
  </si>
  <si>
    <t>The Periyar and Cheruthoni forest regions in this area are evergreen forests.</t>
  </si>
  <si>
    <t>vanapraxeSa_2=forest_area  $wyax  kRewra_5=area  vana_2 hE_1</t>
  </si>
  <si>
    <t>V138</t>
  </si>
  <si>
    <t>अर्थात् वह 1 घंटे में 15° एवं 4 मिनट में 1° घूमती है।</t>
  </si>
  <si>
    <t>that is , it rotates 15 degrees in 1 hour and 1 degree in 4 minutes .</t>
  </si>
  <si>
    <t>GaMtA ate fifteen aMSa.</t>
  </si>
  <si>
    <t>Connective missing: connective missing (arWAw) (that is/i.e/namely)</t>
  </si>
  <si>
    <t>V139</t>
  </si>
  <si>
    <t>जो भी याद रखना है उसे गौर से पढ़ें</t>
  </si>
  <si>
    <t>Read attentively whatever is to be remembered</t>
  </si>
  <si>
    <t>You visit the house.</t>
  </si>
  <si>
    <t>V140</t>
  </si>
  <si>
    <t>दो वर्ष के बडौदा जीवन में उन्होंने पुराण संबन्धी 14 चित्र बनाए ।</t>
  </si>
  <si>
    <t>During his two years of life in Baroda, he made 14 paintings related to the Puranas.</t>
  </si>
  <si>
    <t>Two years ago, that old related 14 paintings were made.</t>
  </si>
  <si>
    <t>Wrong sense of a word: other sense of the Hindi word (polysemy or near-synonym: check) (purANa: intended "purana", output "old")</t>
  </si>
  <si>
    <t>V141</t>
  </si>
  <si>
    <t>आट्टिंगल रानी ने एक इलाका ब्रिटिश कंपनी को वार्षिक कर पर दिया था ।</t>
  </si>
  <si>
    <t>The Rani of Attingal had given an area to the British company for an annual tax.</t>
  </si>
  <si>
    <t>AttiMgala begins, RAnI is inside, a quantity of ilAkA, britiSa is in the KampanI, VArRika modifies kara, and xe has to be used.</t>
  </si>
  <si>
    <t>Relation, voice or negation: voice (active -&gt; passive) (be used)</t>
  </si>
  <si>
    <t>V142</t>
  </si>
  <si>
    <t>यह स्थान दिसम्बर के दूसरे सप्ताह से फरवरी तक पर्यटकों के लिए आकर्षण का केन्द्र रहता है ।</t>
  </si>
  <si>
    <t>This place remains a centre of attraction for tourists from the second week of December to February.</t>
  </si>
  <si>
    <t>wyax 1 - - 2:dem 902.12:coref proximal - - sWAna_1 2 - - 16:k1 - - - - xisambara 3 moy - 6:r6 - - - - xUsarA_1 5 - - 6:mod - - - - sapwAha_1 6 - - - - - - 19:start ParavarI 8 moy - - - - - 19:end paryataka_1 10 - pl 16:rt - - - - AkarRaNa_1 13 - - 15:r6 - - - - kenxra_2 15 - - 16:k1s - - - - raha_3-wA_hE_1 16 - - 0:main - - - - [span_1] 19 - - 16:k7t - - - - %affirmative</t>
  </si>
  <si>
    <t>V143</t>
  </si>
  <si>
    <t>उदयपुर से 27 कि . मी . दूर स्थित नागदा गुहिल शासकों की प्राचीन राजधानी रह चुकी है ।</t>
  </si>
  <si>
    <t>Nagda, 27 km from Udaipur, has been the ancient capital of the Guhila rulers.</t>
  </si>
  <si>
    <t>Uxayapura is 27 kilometers, which is 8 hours and 21 minutes by road, from Nagaxa, where the ancient SAsaka kingdom of rAjaXAnI has been remaining.</t>
  </si>
  <si>
    <t>Name dropped, translated or replaced: NE replaced (guhila -&gt; Nagaxa)</t>
  </si>
  <si>
    <t>V144</t>
  </si>
  <si>
    <t>कीर्ति स्तंभ प्रशस्ति के अनुसार , कुंभस्वामी या कुंभश्याम मंदिर का जीर्णोद्धार नृपति कुंभकर्ण ( महाराणा कुंभा ) के द्वारा किया गया ।</t>
  </si>
  <si>
    <t>According to the Kirti Stambh inscription, the Kumbhaswami or Kumbhashyam temple was renovated by King Kumbhakarna (Maharana Kumbha).</t>
  </si>
  <si>
    <t>The KumbaSyama temple in Manxira was built by the KumbaKarna king of the Maharanas dynasty.</t>
  </si>
  <si>
    <t>Name dropped, translated or replaced: NE replaced (kirti stanbha prashasti -&gt; Manxira)</t>
  </si>
  <si>
    <t>V145</t>
  </si>
  <si>
    <t>लैपरोस्कोपिक विधि में सामान्य चिकित्सा के मुकाबले दोगुना समय लगता है .</t>
  </si>
  <si>
    <t>The laparoscopic method takes double time in comparison with the ordinary treatment .</t>
  </si>
  <si>
    <t>The microscope is being used in the laboratory at present.</t>
  </si>
  <si>
    <t>Relation, voice or negation: voice (active -&gt; passive) (being used)</t>
  </si>
  <si>
    <t>V146</t>
  </si>
  <si>
    <t>Wyax vakwa gaMgA began the per XArA baha xIpa xqSya badZA SAMwixAyaka manohArI prawIwa ho.</t>
  </si>
  <si>
    <t>V147</t>
  </si>
  <si>
    <t>यह आसमान में हमेशा एक ही स्थान पर रहता है।</t>
  </si>
  <si>
    <t>It always stays at the same place in the sky .</t>
  </si>
  <si>
    <t>AsamAna visits hameSA and eka, and raha.</t>
  </si>
  <si>
    <t>V148</t>
  </si>
  <si>
    <t>अगर आपको किसी स्थान के अक्षांश एवं देशांतर की सही जानकारी हो</t>
  </si>
  <si>
    <t>If you have the correct information of the latitude and longitude of a place</t>
  </si>
  <si>
    <t>If you know some correct place latitude and longitude, you will have the information.</t>
  </si>
  <si>
    <t>V149</t>
  </si>
  <si>
    <t>कि देश के मध्य भाग से होकर गुजरने वाली किसी याम्योत्तर के स्थानीय समय को देश का मानक समय माना जाए।</t>
  </si>
  <si>
    <t>that the local time of some meridian passing through the middle part of the country should be considered the standard time of the country .</t>
  </si>
  <si>
    <t>The country is in the middle of the time.</t>
  </si>
  <si>
    <t>Tense / number / modality / aspect: modality (obligation lost) (should)</t>
  </si>
  <si>
    <t>V150</t>
  </si>
  <si>
    <t>केरल में मलयालम भाषा बोली जाती है ।</t>
  </si>
  <si>
    <t>The Malayalam language is spoken in Kerala.</t>
  </si>
  <si>
    <t>Kerala begins inside BARA.</t>
  </si>
  <si>
    <t>V151</t>
  </si>
  <si>
    <t>कभी-कभी कोई उल्का पूरी तरह जले बिना पृथ्वी पर गिरती है</t>
  </si>
  <si>
    <t>Sometimes a meteor falls on the earth without burning completely</t>
  </si>
  <si>
    <t>Every planet fully slowly goes without water in the river.</t>
  </si>
  <si>
    <t>Wrong sense of a word: other sense of the Hindi word (polysemy or near-synonym: check) (jala: intended "burn", output "water")</t>
  </si>
  <si>
    <t>V152</t>
  </si>
  <si>
    <t>तिजारा के हॉल के दोनों ओर दीवारों पर काँच का काम किया गया है ।</t>
  </si>
  <si>
    <t>Glass work has been done on the walls on both sides of the hall at Tijara.</t>
  </si>
  <si>
    <t>The hall of both sides of the wall made of glass is being done.</t>
  </si>
  <si>
    <t>V153</t>
  </si>
  <si>
    <t>The ninth and tenth pramukhs saw a sample of the kenxra in the span.</t>
  </si>
  <si>
    <t>V154</t>
  </si>
  <si>
    <t>कार्तिक पूर्णिमा के अवसर पर गढ़ मुक्तेश्वर में गंगा तट पर लगने वाला मेला विशालतम मेलों में से एक है ।</t>
  </si>
  <si>
    <t>The fair held on the Ganga bank at Garh Mukteshwar on Kartik Purnima is one of the largest fairs.</t>
  </si>
  <si>
    <t>Kārwikā began when Pūrṇimā, the full moon, fell on a Tuesday in the month of Gaḍza, in the year when the Ganga was the head of the modaka festival, and the superlative of the best melā was one.</t>
  </si>
  <si>
    <t>Wrong sense of a word: other sense of the Hindi word (polysemy or near-synonym: check) (melA: intended "fair", output "festival")</t>
  </si>
  <si>
    <t>V155</t>
  </si>
  <si>
    <t>हिंदू धर्म में तीर्थ का बड़ा महत्व है ।</t>
  </si>
  <si>
    <t>Pilgrimage has great importance in the Hindu religion.</t>
  </si>
  <si>
    <t>Xarma is keeping hiMxu badZA.</t>
  </si>
  <si>
    <t>V156</t>
  </si>
  <si>
    <t>दमन का पड़ोसी जिला गुजरात का वलसाड जिला है ।</t>
  </si>
  <si>
    <t>The neighbouring district of Daman is Valsad district of Gujarat.</t>
  </si>
  <si>
    <t>neighbour visits district, state is.</t>
  </si>
  <si>
    <t>Name dropped, translated or replaced: NE dropped / translated (damana)</t>
  </si>
  <si>
    <t>V157</t>
  </si>
  <si>
    <t>पक्षाघात आधे शरीर , संपूर्ण शरीर या केवल चेहरे तक होता है .</t>
  </si>
  <si>
    <t>Paralysis is limited to half of the body , whole of the body or only the face .</t>
  </si>
  <si>
    <t>Pakraga was completely pure and simple.</t>
  </si>
  <si>
    <t>V158</t>
  </si>
  <si>
    <t>इसलिए पूरी पृथ्वी पर रात एवं दिन बराबर होते हैं।</t>
  </si>
  <si>
    <t>therefore night and day are equal on the whole earth .</t>
  </si>
  <si>
    <t>pUrA, pqWvI, rAwa, xina, and barAbara are present.</t>
  </si>
  <si>
    <t>V159</t>
  </si>
  <si>
    <t>इसलिए इसे, नीला ग्रह कहा जाता है।</t>
  </si>
  <si>
    <t>Therefore it is called the blue planet .</t>
  </si>
  <si>
    <t>blue planet call</t>
  </si>
  <si>
    <t>V160</t>
  </si>
  <si>
    <t>सास मंदिर के दाईं ओर के कोने पर एक शक्ति मंदिर निर्मित हैं ।</t>
  </si>
  <si>
    <t>A Shakti temple has been built at the right-hand corner of the Sas temple,</t>
  </si>
  <si>
    <t>maMxira inside Sakwi nirmiwa_2 hE_1</t>
  </si>
  <si>
    <t>Name dropped, translated or replaced: NE replaced (sasa mandira -&gt; Sakwi)</t>
  </si>
  <si>
    <t>V161</t>
  </si>
  <si>
    <t>तथा अत्यन्त शांत स्थल है ।</t>
  </si>
  <si>
    <t>and is a very peaceful place.</t>
  </si>
  <si>
    <t>Awyanwa is very SAMwa sWala.</t>
  </si>
  <si>
    <t>V162</t>
  </si>
  <si>
    <t>शोध में यह भी पाया गया है</t>
  </si>
  <si>
    <t>It has also been found in the research</t>
  </si>
  <si>
    <t>SoXa is proximal to wyax.</t>
  </si>
  <si>
    <t>V163</t>
  </si>
  <si>
    <t>अपनी रोज की दिनचर्या में व्यायाम को जरूर शामिल करें .</t>
  </si>
  <si>
    <t>You must include exercise in your daily routine .</t>
  </si>
  <si>
    <t>You may study the Vyāyāma with the jarūra of the Sāmila in the Xinācaryā of the Rojā.</t>
  </si>
  <si>
    <t>V164</t>
  </si>
  <si>
    <t>विशखापटनम से लौह अयस्क पानी के जहाज से जापान ले जाया जाता है ।</t>
  </si>
  <si>
    <t>From Visakhapatnam the iron ore is taken to Japan by ship.</t>
  </si>
  <si>
    <t>viSaKApatanama le le_1 take-yA_jAwA_hE_1 jahAja_1</t>
  </si>
  <si>
    <t>Name dropped, translated or replaced: NE dropped / translated (japana)</t>
  </si>
  <si>
    <t>V165</t>
  </si>
  <si>
    <t>भगवान आदिनाथ ने पोदनपुर और हस्तिनापुर राज्य अपने पुत्र बाहुबली को सौंप दिये थे ।</t>
  </si>
  <si>
    <t>Lord Adinath had handed over the kingdoms of Podanpur and Hastinapur to his son Bahubali.</t>
  </si>
  <si>
    <t>BagavAna begins inside.</t>
  </si>
  <si>
    <t>Name dropped, translated or replaced: NE dropped / translated (hastinapura)</t>
  </si>
  <si>
    <t>V166</t>
  </si>
  <si>
    <t>mArca_1 and Swiwi_2 visit G280.20.</t>
  </si>
  <si>
    <t>Number missing or changed: number missing / changed (Hindi ['21'], output ['1', '2', '280.20'])</t>
  </si>
  <si>
    <t>V167</t>
  </si>
  <si>
    <t>कालाजार बालू मक्खी के काटने से होता है .</t>
  </si>
  <si>
    <t>Kala-azar is caused by the bite of sand-fly .</t>
  </si>
  <si>
    <t>Kala-azar occurs because a fly bites sand.</t>
  </si>
  <si>
    <t>Wrong sense of a word: other sense of the Hindi word (polysemy or near-synonym: check) (kAta: intended "bite", output "bit")</t>
  </si>
  <si>
    <t>Output has "bites" - the intended sense of kAta is present.</t>
  </si>
  <si>
    <t>V168</t>
  </si>
  <si>
    <t>two years old boy makes a painting</t>
  </si>
  <si>
    <t>V169</t>
  </si>
  <si>
    <t>अंचुतेंगु से निकटतम रेलवे स्टेशन वर्कला , 8 कि . मी . की दूरी पर है ।</t>
  </si>
  <si>
    <t>The nearest railway station to Anchuthengu is Varkala, 8 km away.</t>
  </si>
  <si>
    <t>nikatawama_1 nearest railave_1 station steSana_1 distance xUrI_1 hE_1</t>
  </si>
  <si>
    <t>Name dropped, translated or replaced: NE dropped / translated (varkala)</t>
  </si>
  <si>
    <t>V170</t>
  </si>
  <si>
    <t>यह पृथ्वी की दैनिक गति है।</t>
  </si>
  <si>
    <t>This is the daily motion of the earth .</t>
  </si>
  <si>
    <t>Wyax is currently near pqWvI, who is accompanied by xEnika and gawi.</t>
  </si>
  <si>
    <t>V171</t>
  </si>
  <si>
    <t>तथा मरीज को धुंधला या कम दिखाई देता है .</t>
  </si>
  <si>
    <t>and the patient sees dimly or less .</t>
  </si>
  <si>
    <t>MarIja wants to either drink tea or eat something sweet.</t>
  </si>
  <si>
    <t>V172</t>
  </si>
  <si>
    <t>जैसे कुम्हार का पहिया या लट्टू घूमता है।</t>
  </si>
  <si>
    <t>as a potter's wheel or a top rotates .</t>
  </si>
  <si>
    <t>The potter spins the wheel.</t>
  </si>
  <si>
    <t>Connective missing: connective missing (samAnakAla) (when/while/as)</t>
  </si>
  <si>
    <t>V173</t>
  </si>
  <si>
    <t>भगवान कृष्ण ने इसे समुद्र के बीच में विशेष रूप से बसाया था ।</t>
  </si>
  <si>
    <t>Lord Krishna had specially settled it in the middle of the sea.</t>
  </si>
  <si>
    <t>BagavAna began to see the person in this summer with the detailed shape.</t>
  </si>
  <si>
    <t>V174</t>
  </si>
  <si>
    <t>तेक्कडि में दो संस्थाएँ सरोवर के तट पर ठहरने की सुविधा प्रदान करती हैं - तिरुवितांकूर नरेशों का ग्रीष्मकालीन बंगला लेक पैलस और अरण्यनिवास।</t>
  </si>
  <si>
    <t>In Thekkady, two establishments offer accommodation on the bank of the lake: Lake Palace, the summer bungalow of the Travancore kings, and Aranya Nivas.</t>
  </si>
  <si>
    <t>On the twenty‑fourth, the visitors began to see the lake at Tahara, while the students inside the school, the green and blue pens, the notebook and the pencil were also inside, and the residence of Aranyanivasa was also inside.</t>
  </si>
  <si>
    <t>Name dropped, translated or replaced: NE replaced (tiruvitankura naresha -&gt; Tahara)</t>
  </si>
  <si>
    <t>V175</t>
  </si>
  <si>
    <t>तथा दीव में 78 किमी तक लंबा सड़क मार्ग है ।</t>
  </si>
  <si>
    <t>and Diu has a road network up to 78 kilometres long.</t>
  </si>
  <si>
    <t>Iva began place k7p 78 count kilometers laMbA sadZaka mArga he.</t>
  </si>
  <si>
    <t>V176</t>
  </si>
  <si>
    <t>मोटी दमन में कई पुराने चर्च हैं ।</t>
  </si>
  <si>
    <t>There are many old churches in Moti Daman,</t>
  </si>
  <si>
    <t>Xamana is inside the place.</t>
  </si>
  <si>
    <t>Name dropped, translated or replaced: NE dropped / translated (moti damana)</t>
  </si>
  <si>
    <t>V177</t>
  </si>
  <si>
    <t>1983 में स्थापित इंडियन स्कूल ऑफ मार्शियल आर्ट्स ( ISMA ) के संस्थापक श्री बालचंद्रन नायर ।</t>
  </si>
  <si>
    <t>The founder of the Indian School of Martial Arts (ISMA), established in 1983, is Shri Balachandran Nair.</t>
  </si>
  <si>
    <t>In 1983, the school established in OYPa, which was inside MarSiyala, Artsa, was founded by SrI, the founder of the organization named bAlacaMxrana and nAyara.</t>
  </si>
  <si>
    <t>Relation, voice or negation: voice (active -&gt; passive) (was founded)</t>
  </si>
  <si>
    <t>V178</t>
  </si>
  <si>
    <t>The addressee respects XeKa.</t>
  </si>
  <si>
    <t>V179</t>
  </si>
  <si>
    <t>कल्लार में भोजन कक्ष , शौचालय , चेंजिंग रूम , वन संसाधन विक्रय केन्द्र , टेलिफोन बूथ , पार्किंग स्थान आदि ।</t>
  </si>
  <si>
    <t>At Kallar there are a dining hall, toilets, changing rooms, a forest produce sales centre, a telephone booth, a parking area and so on.</t>
  </si>
  <si>
    <t>KallAra began, with Bojana modifying kakRa, which heads the clause; the social group ^ceMjiMga and ^rUma are also involved; vana modifies saMsAXana, which heads a clause with vikraya modifying kenxra; teliPona modifies bUWa; ^pArkiMga modifies sWAna; Axi is also included; the sentence is affirmative and in the present tense.</t>
  </si>
  <si>
    <t>V180</t>
  </si>
  <si>
    <t>यह स्थान बड़े बड़े घास के चौगानों और छायादार वृक्षों से युक्त है ।</t>
  </si>
  <si>
    <t>This place is full of large grasslands and shady trees.</t>
  </si>
  <si>
    <t>Diana is proximal to Wanda, and Diana is modifying Badza, and Diana is modifying Gasa, and Diana is plural, and Diana is operating, and Cayaxara is modifying Cayanara, and vqkRa is plural and operating, and yukwa is modifying Wanda, and he is operating.</t>
  </si>
  <si>
    <t>V181</t>
  </si>
  <si>
    <t>दफ्तर , घर , दोस्तों के बीच उनके प्रति पहले सा ही बर्ताव होना चाहिये .</t>
  </si>
  <si>
    <t>Behaviour towards them at office , home and among friends should be the same as earlier .</t>
  </si>
  <si>
    <t>xaPwara_1=office 1 - - - - - - 10:op1, gara_1=home 2 - - - - - - 10:op2, xoswa_1=friend 3 - pl 4:r6 - - - - , bIca_91=among 4 - - - - - - 10:op3, [conj_1] 10 - - 20:k7p - - - - , $wyax 5 - pl 6:r6 H285.2:coref distal - - , prawi_91=towards 6 - - 8:mod - - - - , pahale_91=previously 7 - - 8:mod - hI_1 - - , barwAva_1=behaviour 8 - - 20:k1 - - - - , ho_6=be-nA_cAhie_1 20 - - 0:main - - - -</t>
  </si>
  <si>
    <t>Tense / number / modality / aspect: number (plural lost) (friend)</t>
  </si>
  <si>
    <t>V182</t>
  </si>
  <si>
    <t>उदाहरण के लिए सामान्यतः नीले रंग का इस्तेमाल जलाशयों, भूरा रंग पर्वतों, पीला रंग पठारों और हरा रंग मैदानों को दर्शाने के लिए किया जाता है।</t>
  </si>
  <si>
    <t>For example generally blue colour is used for showing water bodies , brown colour for mountains , yellow colour for plateaus and green colour for plains .</t>
  </si>
  <si>
    <t>The blue colour of the water bodies is generally shown in example 1 by use of hand.</t>
  </si>
  <si>
    <t>V183</t>
  </si>
  <si>
    <t>इडुक्कि वन्यजीव अभ्यारण्य तोडुपुष़ा और उडुम्बनचोला तहसीलों के अन्तर्गत आता है ।</t>
  </si>
  <si>
    <t>The Idukki wildlife sanctuary comes under the Thodupuzha and Udumbanchola taluks.</t>
  </si>
  <si>
    <t>Come to the tehsil.</t>
  </si>
  <si>
    <t>Name dropped, translated or replaced: NE dropped / translated (udumbanachola)</t>
  </si>
  <si>
    <t>V184</t>
  </si>
  <si>
    <t>लेकिन बाद में इनकी संख्या बढ़ती जाती है।</t>
  </si>
  <si>
    <t>but later their number goes on increasing .</t>
  </si>
  <si>
    <t>saMKyA_1 later bAxa_18 G002.6:coref increase-wA_jA_wA_hE_1</t>
  </si>
  <si>
    <t>V185</t>
  </si>
  <si>
    <t>Flagged word appears only as a WX copy in the output (caraNABiReka), not an English translation, so the meaning is not conveyed.</t>
  </si>
  <si>
    <t>V186</t>
  </si>
  <si>
    <t>हम जीप से ही पुलमेडु पहुँच सकते हैं ।</t>
  </si>
  <si>
    <t>We can reach Pulamedu only by jeep.</t>
  </si>
  <si>
    <t>The people visit the place and start.</t>
  </si>
  <si>
    <t>V187</t>
  </si>
  <si>
    <t>भारत एवं इंग्लैंड के बीच एक क्रिकेट मैच लंदन में 2 बजे अपराह्न में शुरू होगा।</t>
  </si>
  <si>
    <t>A cricket match between India and England will start in London at 2 p.m.</t>
  </si>
  <si>
    <t>Barawa placed iMglEMda, and bIca, eka, and kriketa in the place, and laMxana placed 2 clocktime, and aparAhna in the place, and SurU in a verbalizer.</t>
  </si>
  <si>
    <t>Name dropped, translated or replaced: NE replaced (landana -&gt; SurU)</t>
  </si>
  <si>
    <t>Name present as laMxana (WX spelling of London); not replaced.</t>
  </si>
  <si>
    <t>V188</t>
  </si>
  <si>
    <t>हस्तिनापुर जाने के लिए हमने दिल्ली में कश्मीरी गेट बस अड्डे से जाना सुविधाजनक समझा ।</t>
  </si>
  <si>
    <t>To go to Hastinapur, we found it convenient to go from the Kashmiri Gate bus stand in Delhi.</t>
  </si>
  <si>
    <t>haswinApura go geta basa addA in consider-yA_1</t>
  </si>
  <si>
    <t>V189</t>
  </si>
  <si>
    <t>कि हम दिन के समय चंद्रमा एवं इन सभी छोटी चमकीली वस्तुओं को क्यों नहीं देख पाते हैं?</t>
  </si>
  <si>
    <t>that why we cannot see the moon and all these small bright objects in the daytime ?</t>
  </si>
  <si>
    <t>day time moon all small bright object see</t>
  </si>
  <si>
    <t>V190</t>
  </si>
  <si>
    <t>सीडी-4 कोशिका खंडित हो जाने से अनेक वायरस रक्त-प्रवाह में प्रवेश कर जाते हैं .</t>
  </si>
  <si>
    <t>With the division of the CD-4 cell many viruses enter into the blood-circulation .</t>
  </si>
  <si>
    <t>KoSikA and KaMdiwa entered many animals into the stream.</t>
  </si>
  <si>
    <t>Number missing or changed: number missing / changed (Hindi ['4'], output [])</t>
  </si>
  <si>
    <t>V191</t>
  </si>
  <si>
    <t>भवन-निर्माण के लिए उपयोग में आने वाली सामग्री नागरी से लायी जाती थी ।</t>
  </si>
  <si>
    <t>The material used for building construction used to be brought from Nagari.</t>
  </si>
  <si>
    <t>Bavana construction use come NagarI bring</t>
  </si>
  <si>
    <t>V192</t>
  </si>
  <si>
    <t>जिससे यादाश्त कम होने का खतरा भी घट जाता है .</t>
  </si>
  <si>
    <t>with which the danger of losing memory also decreases .</t>
  </si>
  <si>
    <t>The shade of the Gata-wA-hE is being changed by KawarA with ho.</t>
  </si>
  <si>
    <t>Relation, voice or negation: voice (active -&gt; passive) (being changed)</t>
  </si>
  <si>
    <t>V193</t>
  </si>
  <si>
    <t>This moksha of sapwapuri is being viewed by many people who have begun to provide it.</t>
  </si>
  <si>
    <t>Output has "viewed", an equivalent of xarSana as glossed in the reference.</t>
  </si>
  <si>
    <t>V194</t>
  </si>
  <si>
    <t>लाल पत्थरों से बना यह किला त्रिकोणात्मक आकृति का है ।</t>
  </si>
  <si>
    <t>This fort, built of red stone, is triangular in shape.</t>
  </si>
  <si>
    <t>lAla_1 pawWara_1 banA_1 $wyax kilA_1 wrikoNAwmaka_1 Akqwi_1 hE_1</t>
  </si>
  <si>
    <t>V195</t>
  </si>
  <si>
    <t>Did Kim begin at place 6 and xIva begin at place 6?</t>
  </si>
  <si>
    <t>V196</t>
  </si>
  <si>
    <t>मलयाल कलाग्रामम में चित्र रचना , शिल्प कला , संगीत , नृत्य , चिकनी मिट्टी से बर्तन बनाने की कला आदि में पूर्णकालिक प्रशिक्षण ( मिलता हैं ) ।</t>
  </si>
  <si>
    <t>At Malayala Kalagramam, full-time training is given in painting, sculpture, music, dance, pottery with clay and so on.</t>
  </si>
  <si>
    <t>The artist creates art and music.</t>
  </si>
  <si>
    <t>V197</t>
  </si>
  <si>
    <t>कि यह कैसी दिखती है?</t>
  </si>
  <si>
    <t>how it looks ?</t>
  </si>
  <si>
    <t>xiKa_5-wA_hE_1</t>
  </si>
  <si>
    <t>V198</t>
  </si>
  <si>
    <t>GaMgA was begun to bathe many GAtas.</t>
  </si>
  <si>
    <t>V199</t>
  </si>
  <si>
    <t>चूँकि, उत्तरी गोलार्ध के बहुत बड़े भाग में सूर्य की रोशनी प्राप्त होती है,</t>
  </si>
  <si>
    <t>Since a very large part of the northern hemisphere gets the light of the sun ,</t>
  </si>
  <si>
    <t>The sun obtained light.</t>
  </si>
  <si>
    <t>V200</t>
  </si>
  <si>
    <t>तामड़ाघुमड़ जलप्रपात में एक छोटी सरिता सीधे लगभग 100 फिट की ऊँचाई से निचले भाग में गिरकर एक मनोरम जलप्रपात का निर्माण करती है ।</t>
  </si>
  <si>
    <t>At the Tamda Ghumar waterfall a small stream falls straight from a height of about 100 feet to the lower part and forms a charming waterfall.</t>
  </si>
  <si>
    <t>Wamadzagumadza began inside Jalaprapawa, where one hundred Pita Uzcai nicala Baga gira, two ekas, and manorama were present, and the construction was performed.</t>
  </si>
  <si>
    <t>Relation, voice or negation: voice (active -&gt; passive) (was performed)</t>
  </si>
  <si>
    <t>V201</t>
  </si>
  <si>
    <t>जब एक छोटे क्षेत्रफल वाले भाग जैसे आपके गाँव या शहर को कागज पर दिखाना होता है</t>
  </si>
  <si>
    <t>When a part with small area like your village or town has to be shown on paper</t>
  </si>
  <si>
    <t>One CotA kRewraPala BAga you gAzva Sahara or kAgaja xiKA is not.</t>
  </si>
  <si>
    <t>V202</t>
  </si>
  <si>
    <t>केरल के प्रमुख बेकरी परिवार ( Bakery Family ) हैं।</t>
  </si>
  <si>
    <t>They are the leading bakery families of Kerala.</t>
  </si>
  <si>
    <t>prominent family visit bakery.</t>
  </si>
  <si>
    <t>Name dropped, translated or replaced: NE dropped / translated (kerala)</t>
  </si>
  <si>
    <t>V203</t>
  </si>
  <si>
    <t>इसके अलावा दूध पीना , गाजर खाना भी फायदेमंद साबित होता है .</t>
  </si>
  <si>
    <t>Besides this drinking milk and eating carrot also prove beneficial .</t>
  </si>
  <si>
    <t>Wyax asked Samavesi and Gajara to bring KA, but Payaxemamxa refused.</t>
  </si>
  <si>
    <t>V204</t>
  </si>
  <si>
    <t>21 जून को इन क्षेत्रों में सबसे लंबा दिन तथा सबसे छोटी रात होती है।</t>
  </si>
  <si>
    <t>On 21 June these areas have the longest day and the shortest night .</t>
  </si>
  <si>
    <t>In June, these long areas occur on days that are short nights and long days.</t>
  </si>
  <si>
    <t>Number missing or changed: number missing / changed (Hindi ['21'], output [])</t>
  </si>
  <si>
    <t>V205</t>
  </si>
  <si>
    <t>जब कागज पर एक छोटी दूरी, स्थल की बड़ी दूरी को व्यक्त करती हो।</t>
  </si>
  <si>
    <t>when a small distance on paper expresses a large distance on the ground .</t>
  </si>
  <si>
    <t>The black horse that has a white spot is being ridden by the man who is speaking.</t>
  </si>
  <si>
    <t>Wrong sense of a word: other sense of the Hindi word (polysemy or near-synonym: check) (sWala: intended "ground", output "spot")</t>
  </si>
  <si>
    <t>V206</t>
  </si>
  <si>
    <t>कि यह तत्व बुजुर्गों को अंधेपन से बचाते हैं .</t>
  </si>
  <si>
    <t>that this element saves old people from blindness .</t>
  </si>
  <si>
    <t>wawva 2 - - proximal - - bujurga 3 - pl - - - - aMXApana 4 - - from - - bacA 5 - - has to - -</t>
  </si>
  <si>
    <t>V207</t>
  </si>
  <si>
    <t>21 मार्च एवं 23 सितंबर को सूर्य की किरणें विषुवत् वृत्त पर सीधी पड़ती हैं।</t>
  </si>
  <si>
    <t>On 21 March and 23 September the rays of the sun fall straight on the equator .</t>
  </si>
  <si>
    <t>March and September fall straight on the circle of the equator’s sun rays.</t>
  </si>
  <si>
    <t>Number missing or changed: number missing / changed (Hindi ['21', '23'], output [])</t>
  </si>
  <si>
    <t>V208</t>
  </si>
  <si>
    <t>यहाँ की 11 एकड़ ज़मीन में एक वाटर थीम पार्क बनवाने की योजना भी आरडीसी के पास है ।</t>
  </si>
  <si>
    <t>The BRDC also has a plan to build a water theme park on 11 acres of land here.</t>
  </si>
  <si>
    <t>EkadZa is five units and eka is ten quantities, and vAtara depends on WIma, and pArka is two, and bana is six, and yojana is one, and [ne] is negative, and he is affirming.</t>
  </si>
  <si>
    <t>V209</t>
  </si>
  <si>
    <t>525 किलोमीटर लम्बे इस के . के . रेलवे लाइन से लौह अयस्क परिवहन कर रेलवे को प्रतिवर्ष लगभग 8 बिलियन का फायदा होता है ।</t>
  </si>
  <si>
    <t>By transporting iron ore on this 525-kilometre-long K.K. railway line, the railways earn about 8 billion every year.</t>
  </si>
  <si>
    <t>30 kilometers from lambA, $wyax is inside relave and lAina; lOha ayaska parivahana kara relave began; prawivarRa 8 biliyana PAyaxA ho.</t>
  </si>
  <si>
    <t>Number missing or changed: number missing / changed (Hindi ['525', '8'], output ['30', '8'])</t>
  </si>
  <si>
    <t>V210</t>
  </si>
  <si>
    <t>बिना कंभुक के इनका अभ्यास योग्य मार्गदर्शन में अपनी क्षमतानुसार करें .</t>
  </si>
  <si>
    <t>Practise these under eligible guidance according to your capacity without kumbhaka .</t>
  </si>
  <si>
    <t>Kumbaka, you who are in Yogya, Margaxarsana, address Kramawanusara by saying Abyasa.</t>
  </si>
  <si>
    <t>Relation, voice or negation: relation rasneg not expressed (without/not/no)</t>
  </si>
  <si>
    <t>V211</t>
  </si>
  <si>
    <t>उत्कृष्ट जलवायु , यातायात की अच्छी सुविधाओं और समृद्ध सांस्कृतिक परंपराओं के कारण केरल - राज्य पर्यटकों में लोकप्रिय है ।</t>
  </si>
  <si>
    <t>Because of its excellent climate, good transport facilities and rich cultural traditions, the state of Kerala is popular among tourists.</t>
  </si>
  <si>
    <t>Kerala state is excellent weather, transport, good facilities, rich cultural traditions, and famous tourist.</t>
  </si>
  <si>
    <t>V212</t>
  </si>
  <si>
    <t>वण्डनमेडु के नीलाम केन्द्र में विश्व भर के व्यापारियों की भीड़ रहती है ।</t>
  </si>
  <si>
    <t>A crowd of traders from all over the world remains at the auction centre of Vandanmedu.</t>
  </si>
  <si>
    <t>The whole world's traders' crowd remains in the auction centre of vaNdanamedu.</t>
  </si>
  <si>
    <t>Wrong sense of a word: other sense of the Hindi word (polysemy or near-synonym: check) (viSva: intended "world", output "whole")</t>
  </si>
  <si>
    <t>Output has "the whole world's", so viSva/"world" is expressed.</t>
  </si>
  <si>
    <t>V213</t>
  </si>
  <si>
    <t>बस्तर जिले के विकास खण्ड बस्तर में जगदलपुर से करीब 80 किलोमीटर दूर छिंदक नागवंशी राजा धारावर्षा की रानी गुण्डमहादेवी द्वारा नारायणपाल के विष्णु मंदिर को ई . सन् 1111 में बनवाया गया ।</t>
  </si>
  <si>
    <t>The Vishnu temple of Narayanpal, about 80 kilometres from Jagdalpur in the Bastar development block of Bastar district, was built in 1111 AD by Gundamahadevi, queen of the Chhindak Nagvanshi king Dharavarsha.</t>
  </si>
  <si>
    <t>Baswara, which is inside Jila, was built in KaNda, which is inside Baswara, at jagaxalapura, which is inside 80 kilometres away, by CiMxaka, NAgavaMSI, rAjA and XArAvarRA, for queen guNdamahAxevI, whose son nArAyaNapAla was in viRNu, inside maMxira, at 1111 yoc.</t>
  </si>
  <si>
    <t>V214</t>
  </si>
  <si>
    <t>जो ग्रामीण जीवन का प्रतिपादन करते हैं ।</t>
  </si>
  <si>
    <t>that depict village life,</t>
  </si>
  <si>
    <t>Which village's life investigation does (someone) do?</t>
  </si>
  <si>
    <t>V215</t>
  </si>
  <si>
    <t>23 सितंबर को उत्तरी गोलार्ध में शरद् ऋतु होती है,</t>
  </si>
  <si>
    <t>On 23 September there is autumn season in the northern hemisphere ,</t>
  </si>
  <si>
    <t>siwaMbara_1 occur-wA_hE_1 September northern hemisphere autumn season</t>
  </si>
  <si>
    <t>Number missing or changed: number missing / changed (Hindi ['23'], output ['1'])</t>
  </si>
  <si>
    <t>V216</t>
  </si>
  <si>
    <t>चित्र 3.3 में आप देखेंगे</t>
  </si>
  <si>
    <t>You will see in figure 3.3</t>
  </si>
  <si>
    <t>You will see this figure.</t>
  </si>
  <si>
    <t>Number missing or changed: number missing / changed (Hindi ['3.3'], output [])</t>
  </si>
  <si>
    <t>V217</t>
  </si>
  <si>
    <t>कैलाश गुफा में महाशिवरात्रि के दिन भक्तों का तांता लगा रहता है ।</t>
  </si>
  <si>
    <t>There is a stream of devotees at Kailash cave on the day of Mahashivratri.</t>
  </si>
  <si>
    <t>The **kElASa** in **guPA** is beginning to be located in **mahASivarAwri** because of **xina** at the time of **Bakwa**'s plural.</t>
  </si>
  <si>
    <t>Wrong sense of a word: other sense of the Hindi word (polysemy or near-synonym: check) (xina: intended "day", output "time")</t>
  </si>
  <si>
    <t>V218</t>
  </si>
  <si>
    <t>और अपने स्वजनों की आत्मा की शांति के लिए यहाँ दीप दान करने आते हैं ।</t>
  </si>
  <si>
    <t>and they come here to offer lamps for the peace of the souls of their relatives.</t>
  </si>
  <si>
    <t>Apana, Svajana, Awma, SAMwi, wyax, xIpa, xAna and kara all affirmed.</t>
  </si>
  <si>
    <t>V219</t>
  </si>
  <si>
    <t>haswinApura begins, Xarma of SrI, and SreyaMRakumAra has the place.</t>
  </si>
  <si>
    <t>Cultural concept missing: cultural concept missing (wIrWaMkara: reference "tirthankar", output has no equivalent  (Jain spiritual teacher))</t>
  </si>
  <si>
    <t>V220</t>
  </si>
  <si>
    <t>कि खाने में विटामिन-सी और ओमेगा-3 तेलों व कुछ विशेष पौधों की मात्रा बढ़ाने से आमतौर पर अंधेपन का कारण बनने वाले मोतियाबिंद व ग्लूकोमा जैसे रोगों से बचा जा सकता है .</t>
  </si>
  <si>
    <t>that common blindness-causing diseases like cataract and glaucoma can be prevented by increasing the amount of vitamin-C and omega-3 oils and some special plants in diet .</t>
  </si>
  <si>
    <t>In KAnA, vitAmina‑sI, omegA‑3, wela, kuCa, viSeRa, pOXA, mAwrA, baDZA, AmawOra, aMXApana, kAraNa, bana, mowiyAbiMxa, glUkomA, and roga could be read.</t>
  </si>
  <si>
    <t>V221</t>
  </si>
  <si>
    <t>चेंगलपट स्टेशन से एक लाइन अरकोनम तक जाती है ।</t>
  </si>
  <si>
    <t>A line goes from Chengalpattu station to Arakkonam.</t>
  </si>
  <si>
    <t>eka_1 line arakonama go</t>
  </si>
  <si>
    <t>Name dropped, translated or replaced: NE dropped / translated (chengalapata steshana)</t>
  </si>
  <si>
    <t>V222</t>
  </si>
  <si>
    <t>मानो आकाश में हीरे जड़े हों।</t>
  </si>
  <si>
    <t>as if diamonds are studded in the sky .</t>
  </si>
  <si>
    <t>The sky is being darkened by the stars.</t>
  </si>
  <si>
    <t>V223</t>
  </si>
  <si>
    <t>हस्तिनापुर को शास्त्रों में अन्य कई नामों से भी जाना जाता है , जैसे गजपुर , नागपुर , असंधिवत , ब्रह्मास्थल ।।</t>
  </si>
  <si>
    <t>In the scriptures Hastinapur is also known by several other names, such as Gajapur, Nagapur, Asandhivat and Brahmasthal.</t>
  </si>
  <si>
    <t>HaswinApura began the known scriptures of several other names at Gajapura, Nagapura, asaMXivawa, and brahmAsWala.</t>
  </si>
  <si>
    <t>Name dropped, translated or replaced: NE dropped / translated (asandhivata)</t>
  </si>
  <si>
    <t>Name present as asaMXivawa (WX spelling of Asandhivat).</t>
  </si>
  <si>
    <t>V224</t>
  </si>
  <si>
    <t>गुण्डमहादेवी और उसकी बहू सोमेश्वर देव की रानी के शिलालेख यहाँ पर हैं ।</t>
  </si>
  <si>
    <t>The inscriptions of Gundamahadevi and of her daughter-in-law, the queen of Someshwar Dev, are here.</t>
  </si>
  <si>
    <t>GuNdamahAxevI has many someSvara, who live in rAnI with SilAleKa.</t>
  </si>
  <si>
    <t>V225</t>
  </si>
  <si>
    <t>कि 21 जून को उत्तरी गोलार्ध सूर्य की तरफ झुका है।</t>
  </si>
  <si>
    <t>that on 21 June the northern hemisphere is tilted towards the sun .</t>
  </si>
  <si>
    <t>Juka_7-yA_hE affirms.</t>
  </si>
  <si>
    <t>Number missing or changed: number missing / changed (Hindi ['21'], output ['7'])</t>
  </si>
  <si>
    <t>V226</t>
  </si>
  <si>
    <t>तथा खाँसी के लिए बलगम की जाँच करायें .</t>
  </si>
  <si>
    <t>and get the mucus tested for cough .</t>
  </si>
  <si>
    <t>cough and mucus, how is it?</t>
  </si>
  <si>
    <t>V227</t>
  </si>
  <si>
    <t>गुल मुहम्मद ने अपने ग्रामीणों को यह सिखाया ।</t>
  </si>
  <si>
    <t>Gul Muhammad taught his fellow villagers this:</t>
  </si>
  <si>
    <t>Muhammad is inside and he has ten pears, and he is proximal to Sika.</t>
  </si>
  <si>
    <t>V228</t>
  </si>
  <si>
    <t>कि हर साल करीब बीस लाख लोग गढ़ मुक्तेश्वर मेले के दौरान गंगा स्नान करने आते हैं ।</t>
  </si>
  <si>
    <t>that about two million people come every year to bathe in the Ganga during the Garh Mukteshwar fair.</t>
  </si>
  <si>
    <t>Hara ate twenty salty logs inside the mountain beginning with the head of the snake that starts with GaMgA.</t>
  </si>
  <si>
    <t>V229</t>
  </si>
  <si>
    <t>राजकुमार श्रेयंषकुमार ने आदिनाथ प्रभु से व्रत के समापन के लिए इक्षु रस ग्रहण करने की प्रार्थना की ।</t>
  </si>
  <si>
    <t>Prince Shreyanshkumar requested Adinath Prabhu to accept sugarcane juice to end his fast,</t>
  </si>
  <si>
    <t>AjakumAra, a male, began; SreyaMRakumAra was inside; AxinAWa, a male, began; praBu was inside; vrawa_1 performed the action; samApana_8 completed the action; ikRu_1 performed the action; rasa_1 caused the action; grahaNa_1 was the verbalizer; kara_5 was the verbalizer; prArWanA_1 was the verbalizer; and the sentence is affirmative.</t>
  </si>
  <si>
    <t>Wrong sense of a word: other sense of the Hindi word (polysemy or near-synonym: check) (samApana: intended "ending", output "completing")</t>
  </si>
  <si>
    <t>samApana rendered "completed" - near-synonym of "ending"; meaning kept.</t>
  </si>
  <si>
    <t>V230</t>
  </si>
  <si>
    <t>Kallāra is beginning to be a place where Bojana is a kind of Kakra, a social complex consisting of Cheṃjīmga, Rūma, a forest of Saṃsākhana, a market of Vikraya Kenxra, a Būwa of Teliṇona, a Sūna of Pārkiṃga, and Axī.</t>
  </si>
  <si>
    <t>V231</t>
  </si>
  <si>
    <t>जिससे संसार में अनेक व्याधियों और पापों से त्रस्त जीव को मुक्ति मिले ।</t>
  </si>
  <si>
    <t>by which a creature troubled by many ailments and sins in the world may get liberation.</t>
  </si>
  <si>
    <t>The world which many old people and children met Mukwi.</t>
  </si>
  <si>
    <t>Cultural concept missing: cultural concept missing (pApa: reference "sin", output has no equivalent  (sin))</t>
  </si>
  <si>
    <t>V232</t>
  </si>
  <si>
    <t>धरमपुरा रोड पर भगवान बालाजी का भव्य मंदिर है ।</t>
  </si>
  <si>
    <t>There is a grand temple of Lord Balaji on Dharampura Road.</t>
  </si>
  <si>
    <t>Bavya_1 maMxira_1 hE_1 can visit BagavAna_6.</t>
  </si>
  <si>
    <t>V233</t>
  </si>
  <si>
    <t>नारायण पाल का यह विष्णु मंदिर छिंदक नागवंशी शासन के समय की जानकारी प्राप्त करने का मुख्य स्त्रोत भी है ।</t>
  </si>
  <si>
    <t>This Vishnu temple of Narayanpal is also the main source of information about the period of Chhindak Nagvanshi rule.</t>
  </si>
  <si>
    <t>Narāyaṇa is the beginning of Pāla, who is inside Viṛṇu, who is the beginning of Maṃxira, who is inside Ciṃxaka, who is the beginning of Nāgavaṃśī, who is the beginning of Sāsana, which is the time of Janakārī, who is the doer of the act of making the main thing, which is the beginning of Mukya, who is also the doer.</t>
  </si>
  <si>
    <t>V234</t>
  </si>
  <si>
    <t>Kala-azar sand fly bites occur.</t>
  </si>
  <si>
    <t>V235</t>
  </si>
  <si>
    <t>किसी स्थान की स्थिति को बताने के लिए उस स्थान के अक्षांश के अतिरिक्त कुछ और जानकारियों की आवश्यकता भी होती है।</t>
  </si>
  <si>
    <t>To tell the position of a place some more information is also needed besides the latitude of that place .</t>
  </si>
  <si>
    <t>sWAna_1 2 - - 3:r6 - - - -</t>
  </si>
  <si>
    <t>V236</t>
  </si>
  <si>
    <t>क्या आपने तारों वाले, खुले आकाश में, एक ओर से दूसरी ओर तक फैली चौड़ी सफ़ेद पट्टी की तरह, एक चमकदार रास्ते को देखा है?</t>
  </si>
  <si>
    <t>Have you seen , in the open starry sky , a bright path like a broad white band spread from one side to the other ?</t>
  </si>
  <si>
    <t>star spread bright path see you</t>
  </si>
  <si>
    <t>V237</t>
  </si>
  <si>
    <t>अपनी संस्कृति और भाषा वैशिष्ट्य के कारण पहचाने जाने वाले भारत के दक्षिण में स्थित चार राज्यों में केरल प्रमुख स्थान रखता है ।</t>
  </si>
  <si>
    <t>Among the four states in the south of India known for their distinctive culture and language, Kerala holds an important place.</t>
  </si>
  <si>
    <t>Our Sanskrit and BARA variety identification is in Kerala, the 16th state, an important one of our country.</t>
  </si>
  <si>
    <t>Tense / number / modality / aspect: number (plural lost) (state)</t>
  </si>
  <si>
    <t>V238</t>
  </si>
  <si>
    <t>बिजली का स्विच आन करने जैसे काम के लिए सीधे हाथ के बजाय उलटे हाथ का प्रयोग करना जैसे तरीके अपनाएँ ,</t>
  </si>
  <si>
    <t>Adopt methods like using the left hand instead of the right hand for work like switching on the electricity ,</t>
  </si>
  <si>
    <t>Turn on the electricity switch with the right hand and the left hand.</t>
  </si>
  <si>
    <t>Relation, voice or negation: relation rsm not expressed (like/as/similar)</t>
  </si>
  <si>
    <t>V239</t>
  </si>
  <si>
    <t>किसी भी जानकारी को शब्दों और चित्र के माध्यम से याद रखने का प्रयास करें .</t>
  </si>
  <si>
    <t>Try to remember any information through words and pictures .</t>
  </si>
  <si>
    <t>The children are playing and exercising, and they are praying and using kara.</t>
  </si>
  <si>
    <t>V240</t>
  </si>
  <si>
    <t>अगर 100 से ज्यादा फीवर हो</t>
  </si>
  <si>
    <t>If fever is more than 100</t>
  </si>
  <si>
    <t>jyAxA_1 2 - - 4:k1s - - - -</t>
  </si>
  <si>
    <t>Number missing or changed: number missing / changed (Hindi ['100'], output ['1', '2', '4'])</t>
  </si>
  <si>
    <t>V241</t>
  </si>
  <si>
    <t>हर बार खाने के बाद पानी से मुँह जरूर साफ करें .</t>
  </si>
  <si>
    <t>Do clean the mouth every time with water after eating .</t>
  </si>
  <si>
    <t>Harā two bars of soap should be made by cutting a piece of soap with a knife quickly.</t>
  </si>
  <si>
    <t>Wrong sense of a word: other sense of the Hindi word (polysemy or near-synonym: check) (bAra: intended "time", output "bar")</t>
  </si>
  <si>
    <t>V242</t>
  </si>
  <si>
    <t>जैन एवं हिंदू धर्मों की प्रासाद वस्तु एवं तक्षक एक ही हुआ करते थे ।</t>
  </si>
  <si>
    <t>The temple builders and sculptors of the Jain and Hindu religions used to be the same.</t>
  </si>
  <si>
    <t>jEna and hiMxU Xarma's prAsAxa vaswu wakRaka is one.</t>
  </si>
  <si>
    <t>Name dropped, translated or replaced: NE replaced (takshaka -&gt; Xarma's)</t>
  </si>
  <si>
    <t>Name present as wakRaka (WX spelling of Takshaka).</t>
  </si>
  <si>
    <t>V243</t>
  </si>
  <si>
    <t>उदाहरण के लिए, आपके विद्यालय एवं आपके घर के बीच की दूरी 10 किमी. है</t>
  </si>
  <si>
    <t>For example , the distance between your school and your home is 10 km.</t>
  </si>
  <si>
    <t>Example 1, your school, your home, among distance 10 kilometres is.</t>
  </si>
  <si>
    <t>V244</t>
  </si>
  <si>
    <t>This sawabi was a small kenxra.</t>
  </si>
  <si>
    <t>Name dropped, translated or replaced: NE dropped / translated (vaishnava sanpradaya)</t>
  </si>
  <si>
    <t>V245</t>
  </si>
  <si>
    <t>बड़े पैमाने वाले मानचित्र छोटे पैमाने वाले मानचित्र की अपेक्षा अधिक जानकारी प्रदान करते हैं।</t>
  </si>
  <si>
    <t>Large scale maps provide more information than small scale maps .</t>
  </si>
  <si>
    <t>Large small scales provide more information on the map.</t>
  </si>
  <si>
    <t>Tense / number / modality / aspect: number (plural lost) (map)</t>
  </si>
  <si>
    <t>V246</t>
  </si>
  <si>
    <t>ग्लोब को इस सुई के चारों ओर पृथ्वी की भाँति पश्चिम से पूर्व की ओर घुमाया जा सकता है।</t>
  </si>
  <si>
    <t>The globe can be rotated around this needle from west to east like the earth .</t>
  </si>
  <si>
    <t>The globe is around the earth.</t>
  </si>
  <si>
    <t>V247</t>
  </si>
  <si>
    <t>यह नीलगीरि गाय का नैसर्गिक निवास स्थान है ।</t>
  </si>
  <si>
    <t>It is the natural habitat of the Nilgiri tahr.</t>
  </si>
  <si>
    <t>This began inside the natural abode spot.</t>
  </si>
  <si>
    <t>Name dropped, translated or replaced: NE dropped / translated (nilagiri gaya)</t>
  </si>
  <si>
    <t>V248</t>
  </si>
  <si>
    <t>The sun engages the earth.</t>
  </si>
  <si>
    <t>Number missing or changed: number missing / changed (Hindi ['1', '365', '4'], output [])</t>
  </si>
  <si>
    <t>V249</t>
  </si>
  <si>
    <t>The medicine that is essential for growing medicinal herbs is this.</t>
  </si>
  <si>
    <t>V250</t>
  </si>
  <si>
    <t>कि ऊर्ध्वाधर रेखाएँ पूर्व देशांतरों को व्यक्त करती हैं</t>
  </si>
  <si>
    <t>that the vertical lines express east longitudes</t>
  </si>
  <si>
    <t>The teachers who are in the previous examination papers are making the students.</t>
  </si>
  <si>
    <t>Wrong sense of a word: other sense of the Hindi word (polysemy or near-synonym: check) (pUrva: intended "east", output "previous")</t>
  </si>
  <si>
    <t>V251</t>
  </si>
  <si>
    <t>एकादशी से चतुर्दशी तक गढ़ मुक्तेश्वर में महाभारत युद्ध में मारे गए सभी लोगों की आत्मा की शांति के लिए यज्ञ किया गया ।</t>
  </si>
  <si>
    <t>From Ekadashi to Chaturdashi, a yajna was performed at Garh Mukteshwar for the peace of the souls of all the people killed in the Mahabharata war.</t>
  </si>
  <si>
    <t>I visit the house and I see the mother.</t>
  </si>
  <si>
    <t>Cultural concept missing: cultural concept missing (yajFa: reference "yaj", output has no equivalent  (vedic fire ritual))</t>
  </si>
  <si>
    <t>V252</t>
  </si>
  <si>
    <t>सन् 1709 में ब्रिटिशों ने सैंट आंचलो किला अपने अधीन कर लिया ।</t>
  </si>
  <si>
    <t>In 1709 the British took St. Angelo Fort under their control</t>
  </si>
  <si>
    <t>BritiSa held a meeting in the Amcalo and Kila area starting at 15:00 on 2nd AD.</t>
  </si>
  <si>
    <t>Number missing or changed: number missing / changed (Hindi ['1709'], output ['00', '15', '2'])</t>
  </si>
  <si>
    <t>V253</t>
  </si>
  <si>
    <t>आहड़ से प्राप्त 953 ई . ( संवत् 1010 ) के एक अभिलेख से एक विष्णु के मंदिर का उल्लेख मिलता है ।</t>
  </si>
  <si>
    <t>An inscription of 953 AD (Samvat 1010) found at Ahar mentions a temple of Vishnu.</t>
  </si>
  <si>
    <t>AhadZa began in 953 AD, starting from Prāpwā and continuing through Samvatsar 1010, when one Abilekā visited one Virnu inside Maṃxira, who belongs to Ullēkā.</t>
  </si>
  <si>
    <t>Name dropped, translated or replaced: NE replaced (sanvat -&gt; Pr)</t>
  </si>
  <si>
    <t>Name present as Samvatsar (WX spelling of Samvat).</t>
  </si>
  <si>
    <t>V254</t>
  </si>
  <si>
    <t>At first, in the great hall there is a small thing; then in the courtyard there is a thing; then in the great hall there is a small thing; then in the courtyard there is a thing, and one fierce small thing happens.</t>
  </si>
  <si>
    <t>Number missing or changed: number missing / changed (Hindi ['00', '20'], output [])</t>
  </si>
  <si>
    <t>V255</t>
  </si>
  <si>
    <t>naxI_1 1 - - 20:k1 - - - -</t>
  </si>
  <si>
    <t>V256</t>
  </si>
  <si>
    <t>इन्हीं चीजों को अपने आहार में शामिल कर आप आँखों को कमजोर होने से बचा सकते हैं .</t>
  </si>
  <si>
    <t>Including these things in your diet you can save your eyes from getting weak .</t>
  </si>
  <si>
    <t>You all, dear, are near; I address you, AhAra, Samila, and the others, with respect, AzKa, kamajora, ho, bacA sakawA he.</t>
  </si>
  <si>
    <t>V257</t>
  </si>
  <si>
    <t>एच.आई.वी. संक्रमित माँ से उसके बच्चे को एड्स फैलता है .</t>
  </si>
  <si>
    <t>AIDS spreads from the H.I.V. infected mother to her child .</t>
  </si>
  <si>
    <t>Samkramiwa is a 20-year-old female who was given a distal baccA by mAz.</t>
  </si>
  <si>
    <t>Relation, voice or negation: voice (active -&gt; passive) (was given)</t>
  </si>
  <si>
    <t>V258</t>
  </si>
  <si>
    <t>आपके लिए कौन सा तरीका सुविधाजनक है ?</t>
  </si>
  <si>
    <t>Which method is convenient for you ?</t>
  </si>
  <si>
    <t>Kim warIkA hE suviXAjanaka.</t>
  </si>
  <si>
    <t>V259</t>
  </si>
  <si>
    <t>Haswin Apura began, Axin A Wa began inside BagavAna, per 17, xIkRA_1 kriyAmUla verbalizer, 400 card, xina pl rkl, bAxa k7t, vESAKa began, moy component, Sukla began, moy component, wqwIyA began, doy component, calendar component, xina k7t, A‑1 past affirmative.</t>
  </si>
  <si>
    <t>Name dropped, translated or replaced: NE replaced (tritiya -&gt; Apura)</t>
  </si>
  <si>
    <t>Name present as wqwIyA (WX spelling of Tritiya).</t>
  </si>
  <si>
    <t>V260</t>
  </si>
  <si>
    <t>और गलने लगती हैं .</t>
  </si>
  <si>
    <t>and start melting .</t>
  </si>
  <si>
    <t>The police are investigating the case.</t>
  </si>
  <si>
    <t>V261</t>
  </si>
  <si>
    <t>बचेली की खदानें टाउनशिप से 25 किलोमीटर दूर हैं ।</t>
  </si>
  <si>
    <t>The mines of Bacheli are 25 kilometres from the township.</t>
  </si>
  <si>
    <t>mine township away is a state.</t>
  </si>
  <si>
    <t>Number missing or changed: number missing / changed (Hindi ['25'], output [])</t>
  </si>
  <si>
    <t>V262</t>
  </si>
  <si>
    <t>जब बड़े क्षेत्रफल वाले भागों जैसे महाद्वीपों या देशों को कागज पर दिखाना होता है,</t>
  </si>
  <si>
    <t>When parts with large area like continents or countries have to be shown on paper ,</t>
  </si>
  <si>
    <t>The bad people who were writing the bagas and mahaxvipas and xesas did not kill the kAgajas.</t>
  </si>
  <si>
    <t>V263</t>
  </si>
  <si>
    <t>यमुना तट पर भगवान श्रीकृष्ण की अवतार भूमि का यह पवित्र नगर मथुरा है ।</t>
  </si>
  <si>
    <t>This holy city on the bank of the Yamuna, the land of the incarnation of Lord Shri Krishna, is Mathura.</t>
  </si>
  <si>
    <t>YamunA began the journey of the male SrIkqRNa, who, per the avawAra, traveled from BUmi to the proximal $wyax, then to paviwra, and finally reached the place nagara, where maWurA affirmed.</t>
  </si>
  <si>
    <t>V264</t>
  </si>
  <si>
    <t>त्रेता में पुष्कर तीर्थ पुण्य का फल देते हैं</t>
  </si>
  <si>
    <t>In the Treta, the Pushkar pilgrimage gives the fruit of merit.</t>
  </si>
  <si>
    <t>The holy fruit inside the full wIrWa is beginning.</t>
  </si>
  <si>
    <t>Cultural concept missing: cultural concept missing (puNya: reference "merit", output has no equivalent  (religious merit))</t>
  </si>
  <si>
    <t>V265</t>
  </si>
  <si>
    <t>गंगा तट के रेतीले मैदान में मेला लगता है ।</t>
  </si>
  <si>
    <t>The fair is held on the sandy ground of the Ganga bank.</t>
  </si>
  <si>
    <t>The water began to boil in the pot.</t>
  </si>
  <si>
    <t>V266</t>
  </si>
  <si>
    <t>कि वृत्त अ ख° उत्तरी अक्षांश तथा 1° पूर्वी देशांतर पर स्थित है।</t>
  </si>
  <si>
    <t>that circle a is situated at B degree north latitude and 1 degree east longitude .</t>
  </si>
  <si>
    <t>Rama sees Purvi and William.</t>
  </si>
  <si>
    <t>V267</t>
  </si>
  <si>
    <t>जिस तरह मुन्नार चाय के बगानों के कारण मनोहर है , उसी तरह वट्टावडा अपने वनस्पति उद्यानों के कारण दर्शनीय हैं ।</t>
  </si>
  <si>
    <t>Just as Munnar is charming because of its tea gardens, Vattavada is worth seeing because of its botanical gardens.</t>
  </si>
  <si>
    <t>kind lovely state-copula</t>
  </si>
  <si>
    <t>V268</t>
  </si>
  <si>
    <t>इस प्रक्रिया के दौरान वायु के साथ घर्षण होने के कारण ये गर्म होकर जल जाते हैं।</t>
  </si>
  <si>
    <t>During this process because of friction with the air they get hot and burn .</t>
  </si>
  <si>
    <t>This process during air friction happens; these become hot and burn.</t>
  </si>
  <si>
    <t>V269</t>
  </si>
  <si>
    <t>इन्हीं कारणों से, पृथ्वी सौरमंडल का सबसे अद्भुत ग्रह है।</t>
  </si>
  <si>
    <t>Because of these reasons the earth is the most wonderful planet of the solar system .</t>
  </si>
  <si>
    <t>These people are the cause of the system being very good.</t>
  </si>
  <si>
    <t>Tense / number / modality / aspect: degree (superlative lost) (marvellous)</t>
  </si>
  <si>
    <t>V270</t>
  </si>
  <si>
    <t>जिसे अक्ष कहा जाता है।</t>
  </si>
  <si>
    <t>which is called the axis .</t>
  </si>
  <si>
    <t>Which axis is called?</t>
  </si>
  <si>
    <t>V271</t>
  </si>
  <si>
    <t>This cawurmAsa has begun in sapwapuri, where many people are visiting mokRa with the intention of praying.</t>
  </si>
  <si>
    <t>V272</t>
  </si>
  <si>
    <t>तो क्या करना चाहिये ?</t>
  </si>
  <si>
    <t>then what should be done ?</t>
  </si>
  <si>
    <t>sapwapuri gaMgA kara_17-nA_cAhie_1 3 - - 0:main - - - -</t>
  </si>
  <si>
    <t>V273</t>
  </si>
  <si>
    <t>कि अगला लीप वर्ष कब होगा?</t>
  </si>
  <si>
    <t>when the next leap year will be ?</t>
  </si>
  <si>
    <t>agalA_1 1 - - 3:mod lIpa_96 2 - - 3:mod varRa_1 3 - - 20:k1 $kim 4 - - 20:k7t ho_10-gA_1 20 - - 0:main G258.20:vAkyakarma</t>
  </si>
  <si>
    <t>V274</t>
  </si>
  <si>
    <t>CinnAra is near canxanakkAdu named sWAna, wildlife view appropriate.</t>
  </si>
  <si>
    <t>V275</t>
  </si>
  <si>
    <t>यह कहा गया है ।</t>
  </si>
  <si>
    <t>It has been said</t>
  </si>
  <si>
    <t>$wyax 1 - - 2:k2 - proximal - -</t>
  </si>
  <si>
    <t>V276</t>
  </si>
  <si>
    <t>V277</t>
  </si>
  <si>
    <t>यहाँ वर्ष में औसतन 48 दिन ही वर्षा होती है ।</t>
  </si>
  <si>
    <t>Here it rains on only 48 days in a year on average.</t>
  </si>
  <si>
    <t>xina_1 happened-wA_hE_1 on_average</t>
  </si>
  <si>
    <t>Number missing or changed: number missing / changed (Hindi ['48'], output ['1'])</t>
  </si>
  <si>
    <t>V278</t>
  </si>
  <si>
    <t>एवं पूरे समय ठंड पड़ेगी।</t>
  </si>
  <si>
    <t>and it will be cold all the time .</t>
  </si>
  <si>
    <t>pUrA_3 1 - - 2 samaya_1 2 - - 20:k7t padZa_2-gA_1 20 - - 0:main</t>
  </si>
  <si>
    <t>V279</t>
  </si>
  <si>
    <t>puRkara wIrWa Pala xe wA_hE_1</t>
  </si>
  <si>
    <t>V280</t>
  </si>
  <si>
    <t>तो आइए जानते है कि नजर को स्वस्थ बनाए रखने के लिए कैसा हो आपका आहार .</t>
  </si>
  <si>
    <t>So let us know how your diet should be to keep eyes healthy .</t>
  </si>
  <si>
    <t>You may know.</t>
  </si>
  <si>
    <t>V281</t>
  </si>
  <si>
    <t>और वहाँ पिंडदान करने से सभी संस्कार पूर्ण हो जाएँगे ।</t>
  </si>
  <si>
    <t>and all the rites will be completed by offering pind-daan there.</t>
  </si>
  <si>
    <t>The complete shade of the dark purple color was verbalized by Kara in the beginning.</t>
  </si>
  <si>
    <t>V282</t>
  </si>
  <si>
    <t>Vanadanamedu begins and Nilama is modified, Kenxra keeps, Visva is modified, Vyapari is modified, Bidza keeps, and raha is main. Sara is modified.</t>
  </si>
  <si>
    <t>V283</t>
  </si>
  <si>
    <t>Name dropped, translated or replaced: NE replaced (mathura -&gt; BUmi)</t>
  </si>
  <si>
    <t>Name present as maWurA (WX spelling of Mathura).</t>
  </si>
  <si>
    <t>V284</t>
  </si>
  <si>
    <t>मान लीजिए कि ऊर्ध्वाधर रेखाएँ पूर्व देशांतरों एवं क्षैतिज रेखाएँ उत्तरी अक्षांशों को व्यक्त करती हैं।</t>
  </si>
  <si>
    <t>Suppose that the vertical lines express east longitudes and the horizontal lines north latitudes .</t>
  </si>
  <si>
    <t>You may not be able to think.</t>
  </si>
  <si>
    <t>V285</t>
  </si>
  <si>
    <t>और इस विधि को लैपरोस्कोपिक सर्जरी या की होल या बटन होल सर्जरी के नाम से जाना जाता है .</t>
  </si>
  <si>
    <t>and this method is known by the name ' laparoscopic surgery ' or ' key hole ' or ' button hole surgery ' .</t>
  </si>
  <si>
    <t>You saw the telescope with the big hole.</t>
  </si>
  <si>
    <t>V286</t>
  </si>
  <si>
    <t>जब बहुत से मानचित्रों को एक साथ रख दिया जाता है</t>
  </si>
  <si>
    <t>When many maps are kept together</t>
  </si>
  <si>
    <t>many maps are kept together.</t>
  </si>
  <si>
    <t>V287</t>
  </si>
  <si>
    <t>पट्टुमला अपने सौन्दर्य में विश्व को लुभा रहा है ।</t>
  </si>
  <si>
    <t>Pattumala is charming the world with its beauty.</t>
  </si>
  <si>
    <t>PattumalA began staying in our world.</t>
  </si>
  <si>
    <t>V288</t>
  </si>
  <si>
    <t>केवल चार छोटे छेद बने होने के कारण इन घावों के पकने या संक्रमित हो जाने की गुंजाइश काफी कम हो जाती है .</t>
  </si>
  <si>
    <t>Because only four small holes are made the possibility of these wounds ripening or getting infected becomes quite low .</t>
  </si>
  <si>
    <t>I visited the person, and he has to use the instrument.</t>
  </si>
  <si>
    <t>V289</t>
  </si>
  <si>
    <t>कि चंद्रपुर 20° उ. अक्षांश पर तथा बेलो होरिज़ोंटे 20° द. अक्षांश पर स्थित है।</t>
  </si>
  <si>
    <t>that Chandrapur is situated at 20 degrees north latitude and Belo Horizonte at 20 degrees south latitude .</t>
  </si>
  <si>
    <t>akRAMSa_1 5 - - 20:k7p - - - -</t>
  </si>
  <si>
    <t>V290</t>
  </si>
  <si>
    <t>बचाव के उपाय बतायें ?</t>
  </si>
  <si>
    <t>State the solutions of prevention .</t>
  </si>
  <si>
    <t>The cat is up.</t>
  </si>
  <si>
    <t>V291</t>
  </si>
  <si>
    <t>Yah, use the warapa to make it.</t>
  </si>
  <si>
    <t>V292</t>
  </si>
  <si>
    <t>गंगा किनारे यह भगवान शंकर की प्रसिद्ध पुरी है ।</t>
  </si>
  <si>
    <t>On the bank of the Ganga, it is the famous city of Lord Shankar.</t>
  </si>
  <si>
    <t>The female Gaṅgā, whose daughter is Kinnarā, is the mother of the male Śaṅkara, whose son Purī, having a name Prasīkṣa, is.</t>
  </si>
  <si>
    <t>V293</t>
  </si>
  <si>
    <t>इस रोमांचकारी सफर में दो इलेक्ट्रिक इंजनों से चलने वाली ट्रैन 84 बोगदों ( टनल ) से होकर गुजरती है ।</t>
  </si>
  <si>
    <t>On this thrilling journey, the train hauled by two electric engines passes through 84 tunnels.</t>
  </si>
  <si>
    <t>Roman Carian is proximal to the car, and he is running.</t>
  </si>
  <si>
    <t>Number missing or changed: number missing / changed (Hindi ['84'], output [])</t>
  </si>
  <si>
    <t>V294</t>
  </si>
  <si>
    <t>वळपट्टणम से निकटतम रेलवे स्टेशन - कण्णूर , 7 कि . मी . की दूरी पर स्थित है ।</t>
  </si>
  <si>
    <t>The nearest railway station to Valapattanam is Kannur, 7 km away.</t>
  </si>
  <si>
    <t>The nearest railway station is situated seven kilometres away from Sapwapuri.</t>
  </si>
  <si>
    <t>Number missing or changed: number missing / changed (Hindi ['7'], output [])</t>
  </si>
  <si>
    <t>Number present in words ("seven kilometres").</t>
  </si>
  <si>
    <t>V295</t>
  </si>
  <si>
    <t>कि इस पर किसी स्थान की स्थिति कैसे बताई जा सकती है?</t>
  </si>
  <si>
    <t>that how the position of a place can be told on it ?</t>
  </si>
  <si>
    <t>KoI saw sWAna and sWiwi.</t>
  </si>
  <si>
    <t>V296</t>
  </si>
  <si>
    <t>दूसरे आकर्षण हैं मछली संग्रहण केन्द्र , जलसिंचन ।</t>
  </si>
  <si>
    <t>Other attractions are the fish collection centre and irrigation.</t>
  </si>
  <si>
    <t>The AkarRanas have the maCalI belonging to the saMgrahaNa which includes kenxra and jalasiMcana.</t>
  </si>
  <si>
    <t>V297</t>
  </si>
  <si>
    <t>जब किसी व्यक्ति को एच.आई.वी. संक्रमण हो जाता है ?</t>
  </si>
  <si>
    <t>when a person gets H.I.V. infection ?</t>
  </si>
  <si>
    <t>koI vyakwi saMkramaNa ho wA hE.</t>
  </si>
  <si>
    <t>V298</t>
  </si>
  <si>
    <t>और इससे ज्यादा से ज्यादा मरीज लाभान्वित हो रहे हैं .</t>
  </si>
  <si>
    <t>and more and more patients are being benefited by it .</t>
  </si>
  <si>
    <t>Wyax affirmed that A Xikasea Xika 97 modifies Marija 1 plural lABAnviwa 91.</t>
  </si>
  <si>
    <t>V299</t>
  </si>
  <si>
    <t>इन स्थानों पर देश-विदेश से असंख्य पर्यटक भ्रमणार्थ आते हैं ।</t>
  </si>
  <si>
    <t>Countless tourists from India and abroad come to these places on tours.</t>
  </si>
  <si>
    <t>The tourists come to the innumerable places and abroad.</t>
  </si>
  <si>
    <t>V300</t>
  </si>
  <si>
    <t>इस समस्या का प्रमुख कारण उच्च रक्तचाप का अधिक बढ़ना , मस्तिष्क में रक्त का थक्का बनना अत्यंत हर्ष या विषाद की स्थिति आदि है .</t>
  </si>
  <si>
    <t>The main reason of this problem is high blood pressure rising too much , blood clotting in the brain , a situation of extreme joy or sorrow etc .</t>
  </si>
  <si>
    <t>This problem is caused by high pressure in the pipes, which are either made of iron or brass, or of copper or steel.</t>
  </si>
  <si>
    <t>Wrong sense of a word: other sense of the Hindi word (polysemy or near-synonym: check) (rakwa: intended "blood", output "copper")</t>
  </si>
  <si>
    <t>V301</t>
  </si>
  <si>
    <t>नवंबर 1956 में तिरुकोच्चि के साथ मलबार को भी जोड़ा गया।</t>
  </si>
  <si>
    <t>In November 1956 Malabar was also joined with Thiru-Kochi,</t>
  </si>
  <si>
    <t>In 1956, NavaMbara 1 began the shade at the place called ne 1, and MalabAra began the shade at the place called ne 2.</t>
  </si>
  <si>
    <t>Name dropped, translated or replaced: NE dropped / translated (tirukochchi)</t>
  </si>
  <si>
    <t>V302</t>
  </si>
  <si>
    <t>बत्तीस स्तंभों पर खड़े बत्तीसा मंदिर का निर्माण बलुआ पत्थर से हुआ है ।</t>
  </si>
  <si>
    <t>The Battisa temple, standing on thirty-two pillars, is built of sandstone.</t>
  </si>
  <si>
    <t>Swamba is inside Maxira and nirmána is beginning.</t>
  </si>
  <si>
    <t>Name dropped, translated or replaced: NE replaced (battisa mandira -&gt; Maxira)</t>
  </si>
  <si>
    <t>V303</t>
  </si>
  <si>
    <t>several ghats are built</t>
  </si>
  <si>
    <t>V304</t>
  </si>
  <si>
    <t>यह संगमरमर मूर्ति इस क्षेत्र में कराई गई खुदाई के दौरान 16 अगस्त , 1956 को निकली थी ।</t>
  </si>
  <si>
    <t>This marble idol had come out on 16 August 1956 during an excavation carried out in this area.</t>
  </si>
  <si>
    <t>marble statue conduct excavation during August 1956 come-out</t>
  </si>
  <si>
    <t>Number missing or changed: number missing / changed (Hindi ['16', '1956'], output ['1956'])</t>
  </si>
  <si>
    <t>V305</t>
  </si>
  <si>
    <t>उस समय गढ़ मुक्तेश्वर बल्लभ संप्रदाय का मुख्य केन्द्र था ।</t>
  </si>
  <si>
    <t>At that time Garh Mukteshwar was the main centre of the Ballabh sect.</t>
  </si>
  <si>
    <t>Wyax was distal to samaya_1, which began inside gaDZa and inside mukweSvara at the place of ne_1, while ballaBa began inside saMpraxAya at ne_2, muKya_18 modified kenxra_2, and he was affirmative.</t>
  </si>
  <si>
    <t>V306</t>
  </si>
  <si>
    <t>लेक पैलस अरण्यनिवास सरोवर के तट पर एक छोटे से द्वीप में है ।</t>
  </si>
  <si>
    <t>Lake Palace is on a small island on the bank of the Aranya Nivas lake.</t>
  </si>
  <si>
    <t>Leka began to enter Pelasa while Aranyanivasa began to pour water from the Sarovara, some of which was mixed with honey, into it.</t>
  </si>
  <si>
    <t>Relation, voice or negation: voice (active -&gt; passive) (was mixed)</t>
  </si>
  <si>
    <t>V307</t>
  </si>
  <si>
    <t>यह भी उल्लेखनीय है ।</t>
  </si>
  <si>
    <t>It is also notable</t>
  </si>
  <si>
    <t>Wyax is proximal to ulleKanIya.</t>
  </si>
  <si>
    <t>V308</t>
  </si>
  <si>
    <t>तिजारा का यह अतिशय क्षेत्र या कहें ।</t>
  </si>
  <si>
    <t>This Atishay Kshetra of Tijara, or say</t>
  </si>
  <si>
    <t>awiSaya_1 dem kRewra_5 kaha_5 atishaya area say</t>
  </si>
  <si>
    <t>V309</t>
  </si>
  <si>
    <t>The addressee respects Wara, Kula, Akasa, eka, ora, Xusara, ora, Pela, Codza, Sapex, pattI, eka, Camakaxara, and Rasha.</t>
  </si>
  <si>
    <t>V310</t>
  </si>
  <si>
    <t>मान लीजिए कि आप अपने मित्र के घर जाना चाहते हैं,</t>
  </si>
  <si>
    <t>Suppose that you want to go to your friend's house ,</t>
  </si>
  <si>
    <t>V311</t>
  </si>
  <si>
    <t>सप्तपुरियों के दर्शन से मिलता है मोक्ष !</t>
  </si>
  <si>
    <t>Moksha is attained by visiting the Saptapuris!</t>
  </si>
  <si>
    <t>The sapwapuri with the moka are being visited by the mila using the xarSana.</t>
  </si>
  <si>
    <t>V312</t>
  </si>
  <si>
    <t>The sky is cloudy.</t>
  </si>
  <si>
    <t>V313</t>
  </si>
  <si>
    <t>V314</t>
  </si>
  <si>
    <t>This badza is not only in the samkyA but also in the baxa.</t>
  </si>
  <si>
    <t>V315</t>
  </si>
  <si>
    <t>बोन टीबी की क्या पहचान है</t>
  </si>
  <si>
    <t>What is the identification of bone TB</t>
  </si>
  <si>
    <t>Does Kim know how to make a good pačanā?</t>
  </si>
  <si>
    <t>Wrong sense of a word: other sense of the Hindi word (polysemy or near-synonym: check) (pahacAna: intended "identification", output "know")</t>
  </si>
  <si>
    <t>V316</t>
  </si>
  <si>
    <t>इससे सीडी-4 कोशिकाएँ खंडित हो जाती हैं .</t>
  </si>
  <si>
    <t>With this the CD-4 cells get divided .</t>
  </si>
  <si>
    <t>KaMdiwa_91 become-wA_hE_1 cell 20.</t>
  </si>
  <si>
    <t>V317</t>
  </si>
  <si>
    <t>जैसे- सड़क मानचित्र, वर्षा मानचित्र, वन तथा उद्योगों आदि के वितरण दर्शाने वाले मानचित्र इत्यादि।</t>
  </si>
  <si>
    <t>like road maps , rainfall maps , maps showing the distribution of forests and industries etc.</t>
  </si>
  <si>
    <t>Road map, rainfall map, forest, industry, etc., and distribution shows map etc. is.</t>
  </si>
  <si>
    <t>V318</t>
  </si>
  <si>
    <t>डायरिया नहीं रूकता ,</t>
  </si>
  <si>
    <t>diarrhoea does not stop ,</t>
  </si>
  <si>
    <t>dAyariyA_9 1 - - 20:k1 - - - - nahIM_1 2 - - 20:neg - - - -</t>
  </si>
  <si>
    <t>Relation, voice or negation: negation lost</t>
  </si>
  <si>
    <t>V319</t>
  </si>
  <si>
    <t>Sapwapuri began to get moksha by visiting.</t>
  </si>
  <si>
    <t>Sentence type changed: exclamation lost</t>
  </si>
  <si>
    <t>V320</t>
  </si>
  <si>
    <t>इस प्रकार विषुवत् वृत्त के उत्तर की सभी समानांतर रेखाओं को उत्तरी अक्षांश कहा जाता है।</t>
  </si>
  <si>
    <t>Thus all the parallel lines north of the equator are called north latitudes .</t>
  </si>
  <si>
    <t>Why is the blood vessel, which is a large, thick, and strong artery, proximal, modulated, and headed by a quantifier, and which is a plural, thick, and strong vessel, affirmed in the passive voice?</t>
  </si>
  <si>
    <t>V321</t>
  </si>
  <si>
    <t>इंडियन स्कूल ऑफ मार्शियल आर्ट्स में कलरि चिकित्सा भी उपलब्ध है ।</t>
  </si>
  <si>
    <t>Kalari treatment is also available at the Indian School of Martial Arts.</t>
  </si>
  <si>
    <t>iMdiyana_1 skUla_1 OYPa mArSiyala Artsa cikiwsA_5 upalabXa_1 hE_1-pres</t>
  </si>
  <si>
    <t>V322</t>
  </si>
  <si>
    <t>उदयपुर से 42 किलोमीटर दूर स्थित जगत ऐतिहासिक अंबिका मंदिर के लिए जाना जाता है ।</t>
  </si>
  <si>
    <t>Jagat, 42 kilometres from Udaipur, is known for the historic Ambika temple.</t>
  </si>
  <si>
    <t>I visit Ura and I walk in the village.</t>
  </si>
  <si>
    <t>V323</t>
  </si>
  <si>
    <t>भारत में गुजरात के द्वारका तथा असम के डिब्रूगढ़ के स्थानीय समय में लगभग 1 घंटा 45 मिनट का अंतर होगा।</t>
  </si>
  <si>
    <t>In India there will be a difference of about 1 hour 45 minutes in the local time of Dwarka in Gujarat and Dibrugarh in Assam .</t>
  </si>
  <si>
    <t>Bārawā will begin on the twenty-first of Gaṃtā and the forty-fifth of Minatā in the Sāvaniya month.</t>
  </si>
  <si>
    <t>Name dropped, translated or replaced: NE dropped / translated (asama)</t>
  </si>
  <si>
    <t>V324</t>
  </si>
  <si>
    <t>अपेंडिक्श में सूजन आ जाने पर अपेंडिक्श निकालने के लिए .</t>
  </si>
  <si>
    <t>To remove the appendix in case of swelling in the appendix .</t>
  </si>
  <si>
    <t>Appendix 1 swelling has come, appendix 4 has been removed.</t>
  </si>
  <si>
    <t>Wrong sense of a word: other sense of the Hindi word (polysemy or near-synonym: check) (nikAla: intended "remove", output "come")</t>
  </si>
  <si>
    <t>Output has "has been removed" - the intended sense of nikAla is present.</t>
  </si>
  <si>
    <t>V325</t>
  </si>
  <si>
    <t>भारतीय चिकित्सा पद्धति में आयुर्वेद का भी पर्यटन के क्षेत्र में महत्वपूर्ण योगदान है ।</t>
  </si>
  <si>
    <t>Among the Indian systems of medicine, Ayurveda also makes an important contribution to tourism.</t>
  </si>
  <si>
    <t>Ayurvexa tourism kRewra_5 mahawvapUrNa_1 yogaxAna_1 hE_2</t>
  </si>
  <si>
    <t>V326</t>
  </si>
  <si>
    <t>sWAna_1 pl  yAwrA_1 kara_2  rAwa_1  nikala_1  jIva_1 janwu_2  xeKa_1-yA_jA_sakawA_hE_1</t>
  </si>
  <si>
    <t>V327</t>
  </si>
  <si>
    <t>साथ ही एक विशाल स्केटिंग रिंग युवाओं को आकर्षित करती है ।</t>
  </si>
  <si>
    <t>In addition, a huge skating ring attracts the youth.</t>
  </si>
  <si>
    <t>AkarRiwa attracted the youth with a large sketiMga riMga.</t>
  </si>
  <si>
    <t>V328</t>
  </si>
  <si>
    <t>Uxayapura is seventy kilometers away from Jagawa, which is a place for the temple of Ambika in Mamxira.</t>
  </si>
  <si>
    <t>Number missing or changed: number missing / changed (Hindi ['42'], output [])</t>
  </si>
  <si>
    <t>V329</t>
  </si>
  <si>
    <t>This began to completely purify the Sanskrit.</t>
  </si>
  <si>
    <t>Name dropped, translated or replaced: NE replaced (pindadana -&gt; Sanskrit)</t>
  </si>
  <si>
    <t>V330</t>
  </si>
  <si>
    <t>लेकिन ग्रीनिच से 15° पश्चिम का समय ग्रीनिच समय से 1 घंटा पीछे होगा</t>
  </si>
  <si>
    <t>But the time at 15 degrees west of Greenwich will be 1 hour behind Greenwich time</t>
  </si>
  <si>
    <t>GrInica 11 begin, [ne_1] place, samaya, GrInica 12 begin, [ne_2] place, samaya, hE is beginning.</t>
  </si>
  <si>
    <t>Number missing or changed: number missing / changed (Hindi ['1', '15'], output ['1', '11', '12', '2'])</t>
  </si>
  <si>
    <t>V331</t>
  </si>
  <si>
    <t>जिसमें 366 दिन होते हैं</t>
  </si>
  <si>
    <t>in which there are 366 days</t>
  </si>
  <si>
    <t>How many Chinese are there in this group?</t>
  </si>
  <si>
    <t>V332</t>
  </si>
  <si>
    <t>Research has been found in this.</t>
  </si>
  <si>
    <t>V333</t>
  </si>
  <si>
    <t>XaramapurA began inside roda, where BagavAna modifies bAlAjI, a male, who per Bavya and maMxira is he, affirmative.</t>
  </si>
  <si>
    <t>V334</t>
  </si>
  <si>
    <t>The twenty-seven Chinese women who live in Sapwapuri make one chakkar every day.</t>
  </si>
  <si>
    <t>Number present in words ("twenty-seven").</t>
  </si>
  <si>
    <t>V335</t>
  </si>
  <si>
    <t>नानी दमन में स्थित जैमपोरे बीच दमन का प्रसिद्ध पिकनिक स्पॉट भी है ।</t>
  </si>
  <si>
    <t>Jampore Beach in Nani Daman is also a famous picnic spot of Daman.</t>
  </si>
  <si>
    <t>xamana located famous spot state</t>
  </si>
  <si>
    <t>Name dropped, translated or replaced: NE dropped / translated (nani damana)</t>
  </si>
  <si>
    <t>V336</t>
  </si>
  <si>
    <t>नागदा के पास ही एक अन्य मंदिर समूह एकलिंग या कैलाशपुरी के नाम से जाना जाता है ।</t>
  </si>
  <si>
    <t>Near Nagda itself, another temple group is known as Eklingji or Kailashpuri.</t>
  </si>
  <si>
    <t>In the beginning, the group of NAgaxA began.</t>
  </si>
  <si>
    <t>V337</t>
  </si>
  <si>
    <t>गढ़-मुक्तेश्वर हिंदुओं का पावन तीर्थ है ।</t>
  </si>
  <si>
    <t>Garh Mukteshwar is a holy pilgrimage of the Hindus.</t>
  </si>
  <si>
    <t>The beginning of Mukweśvara in Gaḍza is called Himxū with the name Pāvana.</t>
  </si>
  <si>
    <t>V338</t>
  </si>
  <si>
    <t>यहाँ प्रस्तर-युगीन गुफाएँ और अनेक प्रचीन कब्रें खोद कर निकाली गई है ।</t>
  </si>
  <si>
    <t>Stone Age caves and many ancient graves have been excavated here.</t>
  </si>
  <si>
    <t>This period of the Gupta dynasty, which was diverse and ancient, has been created in the Koxa style.</t>
  </si>
  <si>
    <t>V339</t>
  </si>
  <si>
    <t>अगर आप मांसाहारी हैं</t>
  </si>
  <si>
    <t>If you are a non-vegetarian</t>
  </si>
  <si>
    <t>You have to be a non-vegetarian.</t>
  </si>
  <si>
    <t>V340</t>
  </si>
  <si>
    <t>उत्तर गुप्तकाल में मेवाड़ क्षेत्र में विष्णु एवं शिव की अपेक्षा शक्ति पूजा अधिक प्रचलित थी ।</t>
  </si>
  <si>
    <t>In the late Gupta period, Shakti worship was more prevalent in the Mewar region than that of Vishnu and Shiva.</t>
  </si>
  <si>
    <t>Uwwara began inside Gupwakala when Mevadza began inside the place where Viṛṇu as a male person and Śiva as a male person were performing the operation of being compared more, and Apekṛā was performing the operation of being, and Sakwi was performing the operation of being praised.</t>
  </si>
  <si>
    <t>Name dropped, translated or replaced: NE replaced (shakti -&gt; Gupwakala)</t>
  </si>
  <si>
    <t>Name present as Sakwi (WX spelling of Shakti).</t>
  </si>
  <si>
    <t>V341</t>
  </si>
  <si>
    <t>अंचुतेंगु का समुद्रतट भी अत्यंत सुन्दर है ।</t>
  </si>
  <si>
    <t>The beach of Anchuthengu is also very beautiful.</t>
  </si>
  <si>
    <t>aMcuweMgu began at samuxrawata, awyaMwa sunxara is.</t>
  </si>
  <si>
    <t>V342</t>
  </si>
  <si>
    <t>Who said what to Kim?</t>
  </si>
  <si>
    <t>V343</t>
  </si>
  <si>
    <t>यह मंदिर साल में केवल एक बार अक्षय तृतीया को परशुराम जयंती पर दिन भर दर्शनार्थियों के लिए खोला जाता है ।</t>
  </si>
  <si>
    <t>This temple is opened for visitors for the whole day only once a year, on Akshaya Tritiya, on Parashuram Jayanti.</t>
  </si>
  <si>
    <t>I visited the temple, I saw the temple, I was in the temple.</t>
  </si>
  <si>
    <t>V344</t>
  </si>
  <si>
    <t>The fly bites the sand.</t>
  </si>
  <si>
    <t>V345</t>
  </si>
  <si>
    <t>उदाहरण के लिए, असम में धुबरी 26° उ. अक्षांश एवं 90° पू. देशांतर पर स्थित है।</t>
  </si>
  <si>
    <t>For example , Dhubri in Assam is situated at 26 degrees north latitude and 90 degrees east longitude .</t>
  </si>
  <si>
    <t>asama 11 - - - - - - 11:begin</t>
  </si>
  <si>
    <t>Number missing or changed: number missing / changed (Hindi ['26', '90'], output ['11'])</t>
  </si>
  <si>
    <t>V346</t>
  </si>
  <si>
    <t>गाजियाबाद जिले के गढ़ मुक्तेश्वर में पतित पावनी गंगा के तट पर हर साल कार्तिक पूर्णिमा के अवसर पर लगने वाले उत्तर भारत के प्रसिद्ध और प्राचीन धार्मिक मेले का इतिहास लगभग पाँच हजार वर्ष पुराना है ।</t>
  </si>
  <si>
    <t>The history of the famous and ancient religious fair of North India, held every year on Kartik Purnima on the bank of the sin-cleansing Ganga at Garh Mukteshwar in Ghaziabad district, is almost five thousand years old.</t>
  </si>
  <si>
    <t>gAjiyAbAxa 1 - - - - - - 9:begin jilA 2 - - - - - - 9:inside gaDZa 3 - - - - - - 10:begin mukweSvara 4 - - - - - - 10:inside pawiwa_1=fallen 5 - - 6:r6 pAvanI_2=sin-cleansing 6 - - 11:mod gaMgA 7 - - - - - - 11:begin wata_1=bank 8 - - 17:k7p harA_2=every 12 - - 13:quant sAla_1=year 13 - - 17:k7t kArwika 14 moy PurNimA 44 dom [calendar_1] 15 - - 16:r6 avasara_3=occasion 16 - - 17:k7 iwihAsa_1=history 26 - - 30:k1 5000 27 numex lagaBaga_1 - - varRa_1=year 28 - - 29:mod purAnA_1=old 29 - - 30:k1s hE_1=state_copula-pres</t>
  </si>
  <si>
    <t>Wrong sense of a word: other sense of the Hindi word (polysemy or near-synonym: check) (laga: intended "held", output "begin")</t>
  </si>
  <si>
    <t>V347</t>
  </si>
  <si>
    <t>तो खाने-पीने की भरपूर सामग्री साथ लेकर चलना चाहिए ।</t>
  </si>
  <si>
    <t>you should take plenty of food and drink with you.</t>
  </si>
  <si>
    <t>Kana is going to make Pina achieve cala.</t>
  </si>
  <si>
    <t>V348</t>
  </si>
  <si>
    <t>Wrong sense of a word: other sense of the Hindi word (polysemy or near-synonym: check) (kara: intended "offer", output "complete")</t>
  </si>
  <si>
    <t>V349</t>
  </si>
  <si>
    <t>अगस्त्य पहाड़ के पार्श्व भागों में नेय्यार वन में उत्तरम कयम स्थित है ।</t>
  </si>
  <si>
    <t>Utharam Kayam is situated in the Neyyar forest on the flanks of the Agasthya hill.</t>
  </si>
  <si>
    <t>Agaswya began male.</t>
  </si>
  <si>
    <t>V350</t>
  </si>
  <si>
    <t>इस प्रकार, विषुवत् वृत्त पृथ्वी पर एक काल्पनिक वृत्त बनाती है</t>
  </si>
  <si>
    <t>Thus the equator makes an imaginary circle on the earth</t>
  </si>
  <si>
    <t>This kind of artificial banana is being made in that place.</t>
  </si>
  <si>
    <t>Relation, voice or negation: voice (active -&gt; passive) (being made)</t>
  </si>
  <si>
    <t>V351</t>
  </si>
  <si>
    <t>The man visits the holy forest.</t>
  </si>
  <si>
    <t>Name dropped, translated or replaced: NE dropped / translated (madayikkavu)</t>
  </si>
  <si>
    <t>V352</t>
  </si>
  <si>
    <t>इक्को प्वाइंट साहसी पर्यटन एवं ट्रेकिंग के लिए बहुत ही उपयुक्त स्थान है ।</t>
  </si>
  <si>
    <t>Echo Point is a very suitable place for adventure tourism and trekking.</t>
  </si>
  <si>
    <t>I began inside the place, only because of fear of travel and trekking, I am.</t>
  </si>
  <si>
    <t>V353</t>
  </si>
  <si>
    <t>AttiMgala visit RAnI inside britiSa kaMpanI give.</t>
  </si>
  <si>
    <t>Wrong sense of a word: other sense of the Hindi word (polysemy or near-synonym: check) (kara: intended "tax", output "give")</t>
  </si>
  <si>
    <t>V354</t>
  </si>
  <si>
    <t>पृथ्वी की दूसरी गति जो सूर्य के चारों ओर कक्ष में होती है उसे परिक्रमण कहा जाता है।</t>
  </si>
  <si>
    <t>The second motion of the earth , which happens in the orbit around the sun , is called revolution .</t>
  </si>
  <si>
    <t>The man is doing parikramaNa.</t>
  </si>
  <si>
    <t>V355</t>
  </si>
  <si>
    <t>Romanus began to operate the yoga, and Kerala began to operate Sabxa, and BanA began.</t>
  </si>
  <si>
    <t>V356</t>
  </si>
  <si>
    <t>जो कि नक्षत्रमंडल अर्सा मेजर का भाग है।</t>
  </si>
  <si>
    <t>which is a part of the constellation Ursa Major .</t>
  </si>
  <si>
    <t>Which constellation begins inside the part of the bag?</t>
  </si>
  <si>
    <t>V357</t>
  </si>
  <si>
    <t>Every time a teacher meets a student, a greeting occurs.</t>
  </si>
  <si>
    <t>V358</t>
  </si>
  <si>
    <t>जो न केवल मोतियाबिंद , कई प्रकार के अंधेपन और अन्य नेत्र रोगों से बचाने के अलावा पराबैंगनी किरणों से पहुँच रहे नुकसान से भी आँखों की रक्षा करता है .</t>
  </si>
  <si>
    <t>which besides saving from cataract , many kinds of blindness and other eye diseases also protects eyes from the harm of ultraviolet rays .</t>
  </si>
  <si>
    <t>several cataracts of blindness other eyes disease save hand-visit protection hand-visit harm eye protection hand-visit hand-visit</t>
  </si>
  <si>
    <t>Tense / number / modality / aspect: number (plural lost) (disease)</t>
  </si>
  <si>
    <t>V359</t>
  </si>
  <si>
    <t>क्या आप कल्पना कर सकते हैं कि यह कैसी दिखती है?</t>
  </si>
  <si>
    <t>Can you imagine how it looks ?</t>
  </si>
  <si>
    <t>You imagine with your hand.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</si>
</sst>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60"/>
  <sheetViews>
    <sheetView tabSelected="1" workbookViewId="0">
      <pane xSplit="1" ySplit="1" topLeftCell="B339" activePane="bottomRight" state="frozen"/>
      <selection pane="topRight"/>
      <selection pane="bottomLeft"/>
      <selection pane="bottomRight" activeCell="E359" sqref="E359"/>
    </sheetView>
  </sheetViews>
  <sheetFormatPr defaultRowHeight="15" x14ac:dyDescent="0.25"/>
  <cols>
    <col min="1" max="1" width="7" customWidth="1"/>
    <col min="2" max="2" width="30.140625" customWidth="1"/>
    <col min="3" max="3" width="33.42578125" customWidth="1"/>
    <col min="4" max="4" width="24" customWidth="1"/>
    <col min="5" max="5" width="30.85546875" customWidth="1"/>
    <col min="6" max="6" width="14" customWidth="1"/>
    <col min="7" max="7" width="60" customWidth="1"/>
  </cols>
  <sheetData>
    <row r="1" spans="1:7" ht="45" customHeight="1" x14ac:dyDescent="0.25">
      <c r="A1" s="1" t="s">
        <v>0</v>
      </c>
      <c r="B1" s="1" t="s">
        <v>1</v>
      </c>
      <c r="C1" s="1" t="s">
        <v>2</v>
      </c>
      <c r="D1" s="1" t="s">
        <v>3</v>
      </c>
      <c r="E1" s="1" t="s">
        <v>4</v>
      </c>
      <c r="F1" s="1" t="s">
        <v>5</v>
      </c>
      <c r="G1" s="1" t="s">
        <v>6</v>
      </c>
    </row>
    <row r="2" spans="1:7" ht="30" customHeight="1" x14ac:dyDescent="0.25">
      <c r="A2" s="2" t="s">
        <v>7</v>
      </c>
      <c r="B2" s="2" t="s">
        <v>8</v>
      </c>
      <c r="C2" s="2" t="s">
        <v>9</v>
      </c>
      <c r="D2" s="2" t="s">
        <v>10</v>
      </c>
      <c r="E2" s="2" t="s">
        <v>11</v>
      </c>
      <c r="F2" s="2" t="s">
        <v>12</v>
      </c>
      <c r="G2" s="2" t="s">
        <v>13</v>
      </c>
    </row>
    <row r="3" spans="1:7" ht="30" customHeight="1" x14ac:dyDescent="0.25">
      <c r="A3" s="2" t="s">
        <v>14</v>
      </c>
      <c r="B3" s="2" t="s">
        <v>15</v>
      </c>
      <c r="C3" s="2" t="s">
        <v>16</v>
      </c>
      <c r="D3" s="2" t="s">
        <v>17</v>
      </c>
      <c r="E3" s="2" t="s">
        <v>18</v>
      </c>
      <c r="F3" s="2" t="s">
        <v>12</v>
      </c>
      <c r="G3" s="2" t="s">
        <v>13</v>
      </c>
    </row>
    <row r="4" spans="1:7" ht="75" customHeight="1" x14ac:dyDescent="0.25">
      <c r="A4" s="2" t="s">
        <v>19</v>
      </c>
      <c r="B4" s="2" t="s">
        <v>20</v>
      </c>
      <c r="C4" s="2" t="s">
        <v>21</v>
      </c>
      <c r="D4" s="2" t="s">
        <v>22</v>
      </c>
      <c r="E4" s="2" t="s">
        <v>23</v>
      </c>
      <c r="F4" s="2" t="s">
        <v>12</v>
      </c>
      <c r="G4" s="2" t="s">
        <v>24</v>
      </c>
    </row>
    <row r="5" spans="1:7" ht="45" customHeight="1" x14ac:dyDescent="0.25">
      <c r="A5" s="2" t="s">
        <v>25</v>
      </c>
      <c r="B5" s="2" t="s">
        <v>26</v>
      </c>
      <c r="C5" s="2" t="s">
        <v>27</v>
      </c>
      <c r="D5" s="2" t="s">
        <v>28</v>
      </c>
      <c r="E5" s="2" t="s">
        <v>29</v>
      </c>
      <c r="F5" s="2" t="s">
        <v>30</v>
      </c>
      <c r="G5" s="2" t="s">
        <v>31</v>
      </c>
    </row>
    <row r="6" spans="1:7" ht="75" customHeight="1" x14ac:dyDescent="0.25">
      <c r="A6" s="2" t="s">
        <v>32</v>
      </c>
      <c r="B6" s="2" t="s">
        <v>33</v>
      </c>
      <c r="C6" s="2" t="s">
        <v>34</v>
      </c>
      <c r="D6" s="2" t="s">
        <v>35</v>
      </c>
      <c r="E6" s="2" t="s">
        <v>36</v>
      </c>
      <c r="F6" s="2" t="s">
        <v>12</v>
      </c>
      <c r="G6" s="2" t="s">
        <v>37</v>
      </c>
    </row>
    <row r="7" spans="1:7" ht="30" customHeight="1" x14ac:dyDescent="0.25">
      <c r="A7" s="2" t="s">
        <v>38</v>
      </c>
      <c r="B7" s="2" t="s">
        <v>39</v>
      </c>
      <c r="C7" s="2" t="s">
        <v>40</v>
      </c>
      <c r="D7" s="2" t="s">
        <v>41</v>
      </c>
      <c r="E7" s="2" t="s">
        <v>42</v>
      </c>
      <c r="F7" s="2" t="s">
        <v>12</v>
      </c>
      <c r="G7" s="2" t="s">
        <v>43</v>
      </c>
    </row>
    <row r="8" spans="1:7" ht="90" customHeight="1" x14ac:dyDescent="0.25">
      <c r="A8" s="2" t="s">
        <v>44</v>
      </c>
      <c r="B8" s="2" t="s">
        <v>45</v>
      </c>
      <c r="C8" s="2" t="s">
        <v>46</v>
      </c>
      <c r="D8" s="2" t="s">
        <v>47</v>
      </c>
      <c r="E8" s="2" t="s">
        <v>48</v>
      </c>
      <c r="F8" s="2" t="s">
        <v>12</v>
      </c>
      <c r="G8" s="2" t="s">
        <v>49</v>
      </c>
    </row>
    <row r="9" spans="1:7" ht="75" customHeight="1" x14ac:dyDescent="0.25">
      <c r="A9" s="2" t="s">
        <v>50</v>
      </c>
      <c r="B9" s="2" t="s">
        <v>51</v>
      </c>
      <c r="C9" s="2" t="s">
        <v>52</v>
      </c>
      <c r="D9" s="2" t="s">
        <v>53</v>
      </c>
      <c r="E9" s="2" t="s">
        <v>54</v>
      </c>
      <c r="F9" s="2" t="s">
        <v>12</v>
      </c>
      <c r="G9" s="2" t="s">
        <v>55</v>
      </c>
    </row>
    <row r="10" spans="1:7" ht="75" customHeight="1" x14ac:dyDescent="0.25">
      <c r="A10" s="2" t="s">
        <v>56</v>
      </c>
      <c r="B10" s="2" t="s">
        <v>57</v>
      </c>
      <c r="C10" s="2" t="s">
        <v>58</v>
      </c>
      <c r="D10" s="2" t="s">
        <v>59</v>
      </c>
      <c r="E10" s="2" t="s">
        <v>60</v>
      </c>
      <c r="F10" s="2" t="s">
        <v>12</v>
      </c>
      <c r="G10" s="2" t="s">
        <v>49</v>
      </c>
    </row>
    <row r="11" spans="1:7" ht="45" customHeight="1" x14ac:dyDescent="0.25">
      <c r="A11" s="2" t="s">
        <v>61</v>
      </c>
      <c r="B11" s="2" t="s">
        <v>62</v>
      </c>
      <c r="C11" s="2" t="s">
        <v>63</v>
      </c>
      <c r="D11" s="2" t="s">
        <v>64</v>
      </c>
      <c r="E11" s="2" t="s">
        <v>65</v>
      </c>
      <c r="F11" s="2" t="s">
        <v>12</v>
      </c>
      <c r="G11" s="2" t="s">
        <v>66</v>
      </c>
    </row>
    <row r="12" spans="1:7" ht="60" customHeight="1" x14ac:dyDescent="0.25">
      <c r="A12" s="2" t="s">
        <v>67</v>
      </c>
      <c r="B12" s="2" t="s">
        <v>68</v>
      </c>
      <c r="C12" s="2" t="s">
        <v>69</v>
      </c>
      <c r="D12" s="2" t="s">
        <v>70</v>
      </c>
      <c r="E12" s="2" t="s">
        <v>71</v>
      </c>
      <c r="F12" s="2" t="s">
        <v>12</v>
      </c>
      <c r="G12" s="2" t="s">
        <v>72</v>
      </c>
    </row>
    <row r="13" spans="1:7" ht="45" customHeight="1" x14ac:dyDescent="0.25">
      <c r="A13" s="2" t="s">
        <v>73</v>
      </c>
      <c r="B13" s="2" t="s">
        <v>74</v>
      </c>
      <c r="C13" s="2" t="s">
        <v>75</v>
      </c>
      <c r="D13" s="2" t="s">
        <v>76</v>
      </c>
      <c r="E13" s="2" t="s">
        <v>77</v>
      </c>
      <c r="F13" s="2" t="s">
        <v>12</v>
      </c>
      <c r="G13" s="2" t="s">
        <v>78</v>
      </c>
    </row>
    <row r="14" spans="1:7" ht="45" customHeight="1" x14ac:dyDescent="0.25">
      <c r="A14" s="2" t="s">
        <v>79</v>
      </c>
      <c r="B14" s="2" t="s">
        <v>80</v>
      </c>
      <c r="C14" s="2" t="s">
        <v>81</v>
      </c>
      <c r="D14" s="2" t="s">
        <v>82</v>
      </c>
      <c r="E14" s="2" t="s">
        <v>83</v>
      </c>
      <c r="F14" s="2" t="s">
        <v>12</v>
      </c>
      <c r="G14" s="2" t="s">
        <v>66</v>
      </c>
    </row>
    <row r="15" spans="1:7" ht="195" customHeight="1" x14ac:dyDescent="0.25">
      <c r="A15" s="2" t="s">
        <v>84</v>
      </c>
      <c r="B15" s="2" t="s">
        <v>85</v>
      </c>
      <c r="C15" s="2" t="s">
        <v>86</v>
      </c>
      <c r="D15" s="2" t="s">
        <v>87</v>
      </c>
      <c r="E15" s="2" t="s">
        <v>88</v>
      </c>
      <c r="F15" s="2" t="s">
        <v>12</v>
      </c>
      <c r="G15" s="2" t="s">
        <v>78</v>
      </c>
    </row>
    <row r="16" spans="1:7" ht="45" customHeight="1" x14ac:dyDescent="0.25">
      <c r="A16" s="2" t="s">
        <v>89</v>
      </c>
      <c r="B16" s="2" t="s">
        <v>90</v>
      </c>
      <c r="C16" s="2" t="s">
        <v>91</v>
      </c>
      <c r="D16" s="2" t="s">
        <v>92</v>
      </c>
      <c r="E16" s="2" t="s">
        <v>93</v>
      </c>
      <c r="F16" s="2" t="s">
        <v>12</v>
      </c>
      <c r="G16" s="2" t="s">
        <v>94</v>
      </c>
    </row>
    <row r="17" spans="1:7" ht="45" customHeight="1" x14ac:dyDescent="0.25">
      <c r="A17" s="2" t="s">
        <v>95</v>
      </c>
      <c r="B17" s="2" t="s">
        <v>96</v>
      </c>
      <c r="C17" s="2" t="s">
        <v>97</v>
      </c>
      <c r="D17" s="2" t="s">
        <v>98</v>
      </c>
      <c r="E17" s="2" t="s">
        <v>83</v>
      </c>
      <c r="F17" s="2" t="s">
        <v>12</v>
      </c>
      <c r="G17" s="2" t="s">
        <v>66</v>
      </c>
    </row>
    <row r="18" spans="1:7" ht="75" customHeight="1" x14ac:dyDescent="0.25">
      <c r="A18" s="2" t="s">
        <v>99</v>
      </c>
      <c r="B18" s="2" t="s">
        <v>100</v>
      </c>
      <c r="C18" s="2" t="s">
        <v>101</v>
      </c>
      <c r="D18" s="2" t="s">
        <v>102</v>
      </c>
      <c r="E18" s="2" t="s">
        <v>83</v>
      </c>
      <c r="F18" s="2" t="s">
        <v>12</v>
      </c>
      <c r="G18" s="2" t="s">
        <v>66</v>
      </c>
    </row>
    <row r="19" spans="1:7" ht="90" customHeight="1" x14ac:dyDescent="0.25">
      <c r="A19" s="2" t="s">
        <v>103</v>
      </c>
      <c r="B19" s="2" t="s">
        <v>104</v>
      </c>
      <c r="C19" s="2" t="s">
        <v>105</v>
      </c>
      <c r="D19" s="2" t="s">
        <v>106</v>
      </c>
      <c r="E19" s="2" t="s">
        <v>107</v>
      </c>
      <c r="F19" s="2" t="s">
        <v>12</v>
      </c>
      <c r="G19" s="2" t="s">
        <v>108</v>
      </c>
    </row>
    <row r="20" spans="1:7" ht="60" customHeight="1" x14ac:dyDescent="0.25">
      <c r="A20" s="2" t="s">
        <v>109</v>
      </c>
      <c r="B20" s="2" t="s">
        <v>110</v>
      </c>
      <c r="C20" s="2" t="s">
        <v>111</v>
      </c>
      <c r="D20" s="2" t="s">
        <v>112</v>
      </c>
      <c r="E20" s="2" t="s">
        <v>113</v>
      </c>
      <c r="F20" s="2" t="s">
        <v>12</v>
      </c>
      <c r="G20" s="2" t="s">
        <v>94</v>
      </c>
    </row>
    <row r="21" spans="1:7" ht="45" customHeight="1" x14ac:dyDescent="0.25">
      <c r="A21" s="2" t="s">
        <v>114</v>
      </c>
      <c r="B21" s="2" t="s">
        <v>115</v>
      </c>
      <c r="C21" s="2" t="s">
        <v>116</v>
      </c>
      <c r="D21" s="2" t="s">
        <v>117</v>
      </c>
      <c r="E21" s="2" t="s">
        <v>71</v>
      </c>
      <c r="F21" s="2" t="s">
        <v>12</v>
      </c>
      <c r="G21" s="2" t="s">
        <v>72</v>
      </c>
    </row>
    <row r="22" spans="1:7" ht="30" customHeight="1" x14ac:dyDescent="0.25">
      <c r="A22" s="2" t="s">
        <v>118</v>
      </c>
      <c r="B22" s="2" t="s">
        <v>119</v>
      </c>
      <c r="C22" s="2" t="s">
        <v>120</v>
      </c>
      <c r="D22" s="2" t="s">
        <v>121</v>
      </c>
      <c r="E22" s="2" t="s">
        <v>122</v>
      </c>
      <c r="F22" s="2" t="s">
        <v>12</v>
      </c>
      <c r="G22" s="2" t="s">
        <v>78</v>
      </c>
    </row>
    <row r="23" spans="1:7" ht="135" customHeight="1" x14ac:dyDescent="0.25">
      <c r="A23" s="2" t="s">
        <v>123</v>
      </c>
      <c r="B23" s="2" t="s">
        <v>124</v>
      </c>
      <c r="C23" s="2" t="s">
        <v>125</v>
      </c>
      <c r="D23" s="2" t="s">
        <v>126</v>
      </c>
      <c r="E23" s="2" t="s">
        <v>127</v>
      </c>
      <c r="F23" s="2" t="s">
        <v>30</v>
      </c>
      <c r="G23" s="2" t="s">
        <v>128</v>
      </c>
    </row>
    <row r="24" spans="1:7" ht="30" customHeight="1" x14ac:dyDescent="0.25">
      <c r="A24" s="2" t="s">
        <v>129</v>
      </c>
      <c r="B24" s="2" t="s">
        <v>130</v>
      </c>
      <c r="C24" s="2" t="s">
        <v>131</v>
      </c>
      <c r="D24" s="2" t="s">
        <v>132</v>
      </c>
      <c r="E24" s="2" t="s">
        <v>133</v>
      </c>
      <c r="F24" s="2" t="s">
        <v>12</v>
      </c>
      <c r="G24" s="2" t="s">
        <v>43</v>
      </c>
    </row>
    <row r="25" spans="1:7" ht="30" customHeight="1" x14ac:dyDescent="0.25">
      <c r="A25" s="2" t="s">
        <v>134</v>
      </c>
      <c r="B25" s="2" t="s">
        <v>135</v>
      </c>
      <c r="C25" s="2" t="s">
        <v>136</v>
      </c>
      <c r="D25" s="2" t="s">
        <v>137</v>
      </c>
      <c r="E25" s="2" t="s">
        <v>138</v>
      </c>
      <c r="F25" s="2" t="s">
        <v>12</v>
      </c>
      <c r="G25" s="2" t="s">
        <v>43</v>
      </c>
    </row>
    <row r="26" spans="1:7" ht="90" customHeight="1" x14ac:dyDescent="0.25">
      <c r="A26" s="2" t="s">
        <v>139</v>
      </c>
      <c r="B26" s="2" t="s">
        <v>140</v>
      </c>
      <c r="C26" s="2" t="s">
        <v>141</v>
      </c>
      <c r="D26" s="2" t="s">
        <v>142</v>
      </c>
      <c r="E26" s="2" t="s">
        <v>143</v>
      </c>
      <c r="F26" s="2" t="s">
        <v>12</v>
      </c>
      <c r="G26" s="2" t="s">
        <v>108</v>
      </c>
    </row>
    <row r="27" spans="1:7" ht="60" customHeight="1" x14ac:dyDescent="0.25">
      <c r="A27" s="2" t="s">
        <v>144</v>
      </c>
      <c r="B27" s="2" t="s">
        <v>145</v>
      </c>
      <c r="C27" s="2" t="s">
        <v>146</v>
      </c>
      <c r="D27" s="2" t="s">
        <v>147</v>
      </c>
      <c r="E27" s="2" t="s">
        <v>148</v>
      </c>
      <c r="F27" s="2" t="s">
        <v>12</v>
      </c>
      <c r="G27" s="2" t="s">
        <v>94</v>
      </c>
    </row>
    <row r="28" spans="1:7" ht="30" customHeight="1" x14ac:dyDescent="0.25">
      <c r="A28" s="2" t="s">
        <v>149</v>
      </c>
      <c r="B28" s="2" t="s">
        <v>150</v>
      </c>
      <c r="C28" s="2" t="s">
        <v>151</v>
      </c>
      <c r="D28" s="2" t="s">
        <v>152</v>
      </c>
      <c r="E28" s="2" t="s">
        <v>153</v>
      </c>
      <c r="F28" s="2" t="s">
        <v>12</v>
      </c>
      <c r="G28" s="2" t="s">
        <v>78</v>
      </c>
    </row>
    <row r="29" spans="1:7" ht="30" customHeight="1" x14ac:dyDescent="0.25">
      <c r="A29" s="2" t="s">
        <v>154</v>
      </c>
      <c r="B29" s="2" t="s">
        <v>155</v>
      </c>
      <c r="C29" s="2" t="s">
        <v>156</v>
      </c>
      <c r="D29" s="2" t="s">
        <v>157</v>
      </c>
      <c r="E29" s="2" t="s">
        <v>83</v>
      </c>
      <c r="F29" s="2" t="s">
        <v>12</v>
      </c>
      <c r="G29" s="2" t="s">
        <v>66</v>
      </c>
    </row>
    <row r="30" spans="1:7" ht="30" customHeight="1" x14ac:dyDescent="0.25">
      <c r="A30" s="2" t="s">
        <v>158</v>
      </c>
      <c r="B30" s="2" t="s">
        <v>80</v>
      </c>
      <c r="C30" s="2" t="s">
        <v>81</v>
      </c>
      <c r="D30" s="2" t="s">
        <v>159</v>
      </c>
      <c r="E30" s="2" t="s">
        <v>160</v>
      </c>
      <c r="F30" s="2" t="s">
        <v>12</v>
      </c>
      <c r="G30" s="2" t="s">
        <v>72</v>
      </c>
    </row>
    <row r="31" spans="1:7" ht="30" customHeight="1" x14ac:dyDescent="0.25">
      <c r="A31" s="2" t="s">
        <v>161</v>
      </c>
      <c r="B31" s="2" t="s">
        <v>162</v>
      </c>
      <c r="C31" s="2" t="s">
        <v>163</v>
      </c>
      <c r="D31" s="2" t="s">
        <v>164</v>
      </c>
      <c r="E31" s="2" t="s">
        <v>83</v>
      </c>
      <c r="F31" s="2" t="s">
        <v>12</v>
      </c>
      <c r="G31" s="2" t="s">
        <v>66</v>
      </c>
    </row>
    <row r="32" spans="1:7" ht="45" customHeight="1" x14ac:dyDescent="0.25">
      <c r="A32" s="2" t="s">
        <v>165</v>
      </c>
      <c r="B32" s="2" t="s">
        <v>166</v>
      </c>
      <c r="C32" s="2" t="s">
        <v>167</v>
      </c>
      <c r="D32" s="2" t="s">
        <v>168</v>
      </c>
      <c r="E32" s="2" t="s">
        <v>169</v>
      </c>
      <c r="F32" s="2" t="s">
        <v>12</v>
      </c>
      <c r="G32" s="2" t="s">
        <v>94</v>
      </c>
    </row>
    <row r="33" spans="1:7" ht="60" customHeight="1" x14ac:dyDescent="0.25">
      <c r="A33" s="2" t="s">
        <v>170</v>
      </c>
      <c r="B33" s="2" t="s">
        <v>171</v>
      </c>
      <c r="C33" s="2" t="s">
        <v>172</v>
      </c>
      <c r="D33" s="2" t="s">
        <v>173</v>
      </c>
      <c r="E33" s="2" t="s">
        <v>174</v>
      </c>
      <c r="F33" s="2" t="s">
        <v>12</v>
      </c>
      <c r="G33" s="2" t="s">
        <v>78</v>
      </c>
    </row>
    <row r="34" spans="1:7" ht="60" customHeight="1" x14ac:dyDescent="0.25">
      <c r="A34" s="2" t="s">
        <v>175</v>
      </c>
      <c r="B34" s="2" t="s">
        <v>176</v>
      </c>
      <c r="C34" s="2" t="s">
        <v>177</v>
      </c>
      <c r="D34" s="2" t="s">
        <v>178</v>
      </c>
      <c r="E34" s="2" t="s">
        <v>179</v>
      </c>
      <c r="F34" s="2" t="s">
        <v>12</v>
      </c>
      <c r="G34" s="2" t="s">
        <v>13</v>
      </c>
    </row>
    <row r="35" spans="1:7" ht="30" customHeight="1" x14ac:dyDescent="0.25">
      <c r="A35" s="2" t="s">
        <v>180</v>
      </c>
      <c r="B35" s="2" t="s">
        <v>181</v>
      </c>
      <c r="C35" s="2" t="s">
        <v>182</v>
      </c>
      <c r="D35" s="2" t="s">
        <v>183</v>
      </c>
      <c r="E35" s="2" t="s">
        <v>184</v>
      </c>
      <c r="F35" s="2" t="s">
        <v>12</v>
      </c>
      <c r="G35" s="2" t="s">
        <v>43</v>
      </c>
    </row>
    <row r="36" spans="1:7" ht="45" customHeight="1" x14ac:dyDescent="0.25">
      <c r="A36" s="2" t="s">
        <v>185</v>
      </c>
      <c r="B36" s="2" t="s">
        <v>186</v>
      </c>
      <c r="C36" s="2" t="s">
        <v>187</v>
      </c>
      <c r="D36" s="2" t="s">
        <v>188</v>
      </c>
      <c r="E36" s="2" t="s">
        <v>189</v>
      </c>
      <c r="F36" s="2" t="s">
        <v>12</v>
      </c>
      <c r="G36" s="2" t="s">
        <v>94</v>
      </c>
    </row>
    <row r="37" spans="1:7" ht="45" customHeight="1" x14ac:dyDescent="0.25">
      <c r="A37" s="2" t="s">
        <v>190</v>
      </c>
      <c r="B37" s="2" t="s">
        <v>191</v>
      </c>
      <c r="C37" s="2" t="s">
        <v>192</v>
      </c>
      <c r="D37" s="2" t="s">
        <v>193</v>
      </c>
      <c r="E37" s="2" t="s">
        <v>194</v>
      </c>
      <c r="F37" s="2" t="s">
        <v>12</v>
      </c>
      <c r="G37" s="2" t="s">
        <v>13</v>
      </c>
    </row>
    <row r="38" spans="1:7" ht="30" customHeight="1" x14ac:dyDescent="0.25">
      <c r="A38" s="2" t="s">
        <v>195</v>
      </c>
      <c r="B38" s="2" t="s">
        <v>196</v>
      </c>
      <c r="C38" s="2" t="s">
        <v>197</v>
      </c>
      <c r="D38" s="2" t="s">
        <v>198</v>
      </c>
      <c r="E38" s="2" t="s">
        <v>199</v>
      </c>
      <c r="F38" s="2" t="s">
        <v>12</v>
      </c>
      <c r="G38" s="2" t="s">
        <v>37</v>
      </c>
    </row>
    <row r="39" spans="1:7" ht="45" customHeight="1" x14ac:dyDescent="0.25">
      <c r="A39" s="2" t="s">
        <v>200</v>
      </c>
      <c r="B39" s="2" t="s">
        <v>201</v>
      </c>
      <c r="C39" s="2" t="s">
        <v>202</v>
      </c>
      <c r="D39" s="2" t="s">
        <v>203</v>
      </c>
      <c r="E39" s="2" t="s">
        <v>143</v>
      </c>
      <c r="F39" s="2" t="s">
        <v>12</v>
      </c>
      <c r="G39" s="2" t="s">
        <v>108</v>
      </c>
    </row>
    <row r="40" spans="1:7" ht="45" customHeight="1" x14ac:dyDescent="0.25">
      <c r="A40" s="2" t="s">
        <v>204</v>
      </c>
      <c r="B40" s="2" t="s">
        <v>205</v>
      </c>
      <c r="C40" s="2" t="s">
        <v>206</v>
      </c>
      <c r="D40" s="2" t="s">
        <v>207</v>
      </c>
      <c r="E40" s="2" t="s">
        <v>208</v>
      </c>
      <c r="F40" s="2" t="s">
        <v>12</v>
      </c>
      <c r="G40" s="2" t="s">
        <v>94</v>
      </c>
    </row>
    <row r="41" spans="1:7" ht="60" customHeight="1" x14ac:dyDescent="0.25">
      <c r="A41" s="2" t="s">
        <v>209</v>
      </c>
      <c r="B41" s="2" t="s">
        <v>166</v>
      </c>
      <c r="C41" s="2" t="s">
        <v>167</v>
      </c>
      <c r="D41" s="2" t="s">
        <v>210</v>
      </c>
      <c r="E41" s="2" t="s">
        <v>211</v>
      </c>
      <c r="F41" s="2" t="s">
        <v>12</v>
      </c>
      <c r="G41" s="2" t="s">
        <v>49</v>
      </c>
    </row>
    <row r="42" spans="1:7" ht="45" customHeight="1" x14ac:dyDescent="0.25">
      <c r="A42" s="2" t="s">
        <v>212</v>
      </c>
      <c r="B42" s="2" t="s">
        <v>213</v>
      </c>
      <c r="C42" s="2" t="s">
        <v>214</v>
      </c>
      <c r="D42" s="2" t="s">
        <v>215</v>
      </c>
      <c r="E42" s="2" t="s">
        <v>216</v>
      </c>
      <c r="F42" s="2" t="s">
        <v>12</v>
      </c>
      <c r="G42" s="2" t="s">
        <v>94</v>
      </c>
    </row>
    <row r="43" spans="1:7" ht="30" customHeight="1" x14ac:dyDescent="0.25">
      <c r="A43" s="2" t="s">
        <v>217</v>
      </c>
      <c r="B43" s="2" t="s">
        <v>218</v>
      </c>
      <c r="C43" s="2" t="s">
        <v>219</v>
      </c>
      <c r="D43" s="2" t="s">
        <v>220</v>
      </c>
      <c r="E43" s="2" t="s">
        <v>71</v>
      </c>
      <c r="F43" s="2" t="s">
        <v>12</v>
      </c>
      <c r="G43" s="2" t="s">
        <v>72</v>
      </c>
    </row>
    <row r="44" spans="1:7" ht="30" customHeight="1" x14ac:dyDescent="0.25">
      <c r="A44" s="2" t="s">
        <v>221</v>
      </c>
      <c r="B44" s="2" t="s">
        <v>222</v>
      </c>
      <c r="C44" s="2" t="s">
        <v>223</v>
      </c>
      <c r="D44" s="2" t="s">
        <v>224</v>
      </c>
      <c r="E44" s="2" t="s">
        <v>65</v>
      </c>
      <c r="F44" s="2" t="s">
        <v>12</v>
      </c>
      <c r="G44" s="2" t="s">
        <v>66</v>
      </c>
    </row>
    <row r="45" spans="1:7" ht="30" customHeight="1" x14ac:dyDescent="0.25">
      <c r="A45" s="2" t="s">
        <v>225</v>
      </c>
      <c r="B45" s="2" t="s">
        <v>226</v>
      </c>
      <c r="C45" s="2" t="s">
        <v>227</v>
      </c>
      <c r="D45" s="2" t="s">
        <v>228</v>
      </c>
      <c r="E45" s="2" t="s">
        <v>229</v>
      </c>
      <c r="F45" s="2" t="s">
        <v>12</v>
      </c>
      <c r="G45" s="2" t="s">
        <v>43</v>
      </c>
    </row>
    <row r="46" spans="1:7" ht="75" customHeight="1" x14ac:dyDescent="0.25">
      <c r="A46" s="2" t="s">
        <v>230</v>
      </c>
      <c r="B46" s="2" t="s">
        <v>231</v>
      </c>
      <c r="C46" s="2" t="s">
        <v>232</v>
      </c>
      <c r="D46" s="2" t="s">
        <v>233</v>
      </c>
      <c r="E46" s="2" t="s">
        <v>234</v>
      </c>
      <c r="F46" s="2" t="s">
        <v>12</v>
      </c>
      <c r="G46" s="2" t="s">
        <v>13</v>
      </c>
    </row>
    <row r="47" spans="1:7" ht="30" customHeight="1" x14ac:dyDescent="0.25">
      <c r="A47" s="2" t="s">
        <v>235</v>
      </c>
      <c r="B47" s="2" t="s">
        <v>236</v>
      </c>
      <c r="C47" s="2" t="s">
        <v>237</v>
      </c>
      <c r="D47" s="2" t="s">
        <v>238</v>
      </c>
      <c r="E47" s="2" t="s">
        <v>229</v>
      </c>
      <c r="F47" s="2" t="s">
        <v>12</v>
      </c>
      <c r="G47" s="2" t="s">
        <v>43</v>
      </c>
    </row>
    <row r="48" spans="1:7" ht="30" customHeight="1" x14ac:dyDescent="0.25">
      <c r="A48" s="2" t="s">
        <v>239</v>
      </c>
      <c r="B48" s="2" t="s">
        <v>240</v>
      </c>
      <c r="C48" s="2" t="s">
        <v>241</v>
      </c>
      <c r="D48" s="2" t="s">
        <v>242</v>
      </c>
      <c r="E48" s="2" t="s">
        <v>243</v>
      </c>
      <c r="F48" s="2" t="s">
        <v>12</v>
      </c>
      <c r="G48" s="2" t="s">
        <v>13</v>
      </c>
    </row>
    <row r="49" spans="1:7" ht="30" customHeight="1" x14ac:dyDescent="0.25">
      <c r="A49" s="2" t="s">
        <v>244</v>
      </c>
      <c r="B49" s="2" t="s">
        <v>245</v>
      </c>
      <c r="C49" s="2" t="s">
        <v>246</v>
      </c>
      <c r="D49" s="2" t="s">
        <v>247</v>
      </c>
      <c r="E49" s="2" t="s">
        <v>248</v>
      </c>
      <c r="F49" s="2" t="s">
        <v>12</v>
      </c>
      <c r="G49" s="2" t="s">
        <v>66</v>
      </c>
    </row>
    <row r="50" spans="1:7" ht="30" customHeight="1" x14ac:dyDescent="0.25">
      <c r="A50" s="2" t="s">
        <v>249</v>
      </c>
      <c r="B50" s="2" t="s">
        <v>250</v>
      </c>
      <c r="C50" s="2" t="s">
        <v>251</v>
      </c>
      <c r="D50" s="2" t="s">
        <v>252</v>
      </c>
      <c r="E50" s="2" t="s">
        <v>253</v>
      </c>
      <c r="F50" s="2" t="s">
        <v>12</v>
      </c>
      <c r="G50" s="2" t="s">
        <v>66</v>
      </c>
    </row>
    <row r="51" spans="1:7" ht="30" customHeight="1" x14ac:dyDescent="0.25">
      <c r="A51" s="2" t="s">
        <v>254</v>
      </c>
      <c r="B51" s="2" t="s">
        <v>255</v>
      </c>
      <c r="C51" s="2" t="s">
        <v>256</v>
      </c>
      <c r="D51" s="2" t="s">
        <v>257</v>
      </c>
      <c r="E51" s="2" t="s">
        <v>71</v>
      </c>
      <c r="F51" s="2" t="s">
        <v>12</v>
      </c>
      <c r="G51" s="2" t="s">
        <v>72</v>
      </c>
    </row>
    <row r="52" spans="1:7" ht="30" customHeight="1" x14ac:dyDescent="0.25">
      <c r="A52" s="2" t="s">
        <v>258</v>
      </c>
      <c r="B52" s="2" t="s">
        <v>259</v>
      </c>
      <c r="C52" s="2" t="s">
        <v>260</v>
      </c>
      <c r="D52" s="2" t="s">
        <v>261</v>
      </c>
      <c r="E52" s="2" t="s">
        <v>11</v>
      </c>
      <c r="F52" s="2" t="s">
        <v>12</v>
      </c>
      <c r="G52" s="2" t="s">
        <v>13</v>
      </c>
    </row>
    <row r="53" spans="1:7" ht="30" customHeight="1" x14ac:dyDescent="0.25">
      <c r="A53" s="2" t="s">
        <v>262</v>
      </c>
      <c r="B53" s="2" t="s">
        <v>263</v>
      </c>
      <c r="C53" s="2" t="s">
        <v>264</v>
      </c>
      <c r="D53" s="2" t="s">
        <v>265</v>
      </c>
      <c r="E53" s="2" t="s">
        <v>266</v>
      </c>
      <c r="F53" s="2" t="s">
        <v>30</v>
      </c>
      <c r="G53" s="2" t="s">
        <v>267</v>
      </c>
    </row>
    <row r="54" spans="1:7" ht="30" customHeight="1" x14ac:dyDescent="0.25">
      <c r="A54" s="2" t="s">
        <v>268</v>
      </c>
      <c r="B54" s="2" t="s">
        <v>269</v>
      </c>
      <c r="C54" s="2" t="s">
        <v>270</v>
      </c>
      <c r="D54" s="2" t="s">
        <v>271</v>
      </c>
      <c r="E54" s="2" t="s">
        <v>272</v>
      </c>
      <c r="F54" s="2" t="s">
        <v>30</v>
      </c>
      <c r="G54" s="2" t="s">
        <v>273</v>
      </c>
    </row>
    <row r="55" spans="1:7" ht="30" customHeight="1" x14ac:dyDescent="0.25">
      <c r="A55" s="2" t="s">
        <v>274</v>
      </c>
      <c r="B55" s="2" t="s">
        <v>275</v>
      </c>
      <c r="C55" s="2" t="s">
        <v>276</v>
      </c>
      <c r="D55" s="2" t="s">
        <v>277</v>
      </c>
      <c r="E55" s="2" t="s">
        <v>42</v>
      </c>
      <c r="F55" s="2" t="s">
        <v>12</v>
      </c>
      <c r="G55" s="2" t="s">
        <v>43</v>
      </c>
    </row>
    <row r="56" spans="1:7" ht="30" customHeight="1" x14ac:dyDescent="0.25">
      <c r="A56" s="2" t="s">
        <v>278</v>
      </c>
      <c r="B56" s="2" t="s">
        <v>279</v>
      </c>
      <c r="C56" s="2" t="s">
        <v>280</v>
      </c>
      <c r="D56" s="2" t="s">
        <v>281</v>
      </c>
      <c r="E56" s="2" t="s">
        <v>282</v>
      </c>
      <c r="F56" s="2" t="s">
        <v>12</v>
      </c>
      <c r="G56" s="2" t="s">
        <v>37</v>
      </c>
    </row>
    <row r="57" spans="1:7" ht="30" customHeight="1" x14ac:dyDescent="0.25">
      <c r="A57" s="2" t="s">
        <v>283</v>
      </c>
      <c r="B57" s="2" t="s">
        <v>284</v>
      </c>
      <c r="C57" s="2" t="s">
        <v>285</v>
      </c>
      <c r="D57" s="2" t="s">
        <v>286</v>
      </c>
      <c r="E57" s="2" t="s">
        <v>83</v>
      </c>
      <c r="F57" s="2" t="s">
        <v>12</v>
      </c>
      <c r="G57" s="2" t="s">
        <v>66</v>
      </c>
    </row>
    <row r="58" spans="1:7" ht="30" customHeight="1" x14ac:dyDescent="0.25">
      <c r="A58" s="2" t="s">
        <v>287</v>
      </c>
      <c r="B58" s="2" t="s">
        <v>288</v>
      </c>
      <c r="C58" s="2" t="s">
        <v>289</v>
      </c>
      <c r="D58" s="2" t="s">
        <v>290</v>
      </c>
      <c r="E58" s="2" t="s">
        <v>11</v>
      </c>
      <c r="F58" s="2" t="s">
        <v>12</v>
      </c>
      <c r="G58" s="2" t="s">
        <v>13</v>
      </c>
    </row>
    <row r="59" spans="1:7" ht="30" customHeight="1" x14ac:dyDescent="0.25">
      <c r="A59" s="2" t="s">
        <v>291</v>
      </c>
      <c r="B59" s="2" t="s">
        <v>292</v>
      </c>
      <c r="C59" s="2" t="s">
        <v>293</v>
      </c>
      <c r="D59" s="2" t="s">
        <v>294</v>
      </c>
      <c r="E59" s="2" t="s">
        <v>160</v>
      </c>
      <c r="F59" s="2" t="s">
        <v>12</v>
      </c>
      <c r="G59" s="2" t="s">
        <v>72</v>
      </c>
    </row>
    <row r="60" spans="1:7" ht="45" customHeight="1" x14ac:dyDescent="0.25">
      <c r="A60" s="2" t="s">
        <v>295</v>
      </c>
      <c r="B60" s="2" t="s">
        <v>296</v>
      </c>
      <c r="C60" s="2" t="s">
        <v>297</v>
      </c>
      <c r="D60" s="2" t="s">
        <v>298</v>
      </c>
      <c r="E60" s="2" t="s">
        <v>42</v>
      </c>
      <c r="F60" s="2" t="s">
        <v>12</v>
      </c>
      <c r="G60" s="2" t="s">
        <v>43</v>
      </c>
    </row>
    <row r="61" spans="1:7" ht="45" customHeight="1" x14ac:dyDescent="0.25">
      <c r="A61" s="2" t="s">
        <v>299</v>
      </c>
      <c r="B61" s="2" t="s">
        <v>300</v>
      </c>
      <c r="C61" s="2" t="s">
        <v>301</v>
      </c>
      <c r="D61" s="2" t="s">
        <v>302</v>
      </c>
      <c r="E61" s="2" t="s">
        <v>303</v>
      </c>
      <c r="F61" s="2" t="s">
        <v>12</v>
      </c>
      <c r="G61" s="2" t="s">
        <v>304</v>
      </c>
    </row>
    <row r="62" spans="1:7" ht="45" customHeight="1" x14ac:dyDescent="0.25">
      <c r="A62" s="2" t="s">
        <v>305</v>
      </c>
      <c r="B62" s="2" t="s">
        <v>306</v>
      </c>
      <c r="C62" s="2" t="s">
        <v>307</v>
      </c>
      <c r="D62" s="2" t="s">
        <v>308</v>
      </c>
      <c r="E62" s="2" t="s">
        <v>36</v>
      </c>
      <c r="F62" s="2" t="s">
        <v>12</v>
      </c>
      <c r="G62" s="2" t="s">
        <v>37</v>
      </c>
    </row>
    <row r="63" spans="1:7" ht="30" customHeight="1" x14ac:dyDescent="0.25">
      <c r="A63" s="2" t="s">
        <v>309</v>
      </c>
      <c r="B63" s="2" t="s">
        <v>310</v>
      </c>
      <c r="C63" s="2" t="s">
        <v>311</v>
      </c>
      <c r="D63" s="2" t="s">
        <v>312</v>
      </c>
      <c r="E63" s="2" t="s">
        <v>83</v>
      </c>
      <c r="F63" s="2" t="s">
        <v>12</v>
      </c>
      <c r="G63" s="2" t="s">
        <v>66</v>
      </c>
    </row>
    <row r="64" spans="1:7" ht="45" customHeight="1" x14ac:dyDescent="0.25">
      <c r="A64" s="2" t="s">
        <v>313</v>
      </c>
      <c r="B64" s="2" t="s">
        <v>314</v>
      </c>
      <c r="C64" s="2" t="s">
        <v>315</v>
      </c>
      <c r="D64" s="2" t="s">
        <v>316</v>
      </c>
      <c r="E64" s="2" t="s">
        <v>317</v>
      </c>
      <c r="F64" s="2" t="s">
        <v>12</v>
      </c>
      <c r="G64" s="2" t="s">
        <v>108</v>
      </c>
    </row>
    <row r="65" spans="1:7" ht="45" customHeight="1" x14ac:dyDescent="0.25">
      <c r="A65" s="2" t="s">
        <v>318</v>
      </c>
      <c r="B65" s="2" t="s">
        <v>319</v>
      </c>
      <c r="C65" s="2" t="s">
        <v>320</v>
      </c>
      <c r="D65" s="2" t="s">
        <v>321</v>
      </c>
      <c r="E65" s="2" t="s">
        <v>322</v>
      </c>
      <c r="F65" s="2" t="s">
        <v>12</v>
      </c>
      <c r="G65" s="2" t="s">
        <v>94</v>
      </c>
    </row>
    <row r="66" spans="1:7" ht="45" customHeight="1" x14ac:dyDescent="0.25">
      <c r="A66" s="2" t="s">
        <v>323</v>
      </c>
      <c r="B66" s="2" t="s">
        <v>324</v>
      </c>
      <c r="C66" s="2" t="s">
        <v>325</v>
      </c>
      <c r="D66" s="2" t="s">
        <v>326</v>
      </c>
      <c r="E66" s="2" t="s">
        <v>327</v>
      </c>
      <c r="F66" s="2" t="s">
        <v>30</v>
      </c>
      <c r="G66" s="2" t="s">
        <v>328</v>
      </c>
    </row>
    <row r="67" spans="1:7" ht="45" customHeight="1" x14ac:dyDescent="0.25">
      <c r="A67" s="2" t="s">
        <v>329</v>
      </c>
      <c r="B67" s="2" t="s">
        <v>300</v>
      </c>
      <c r="C67" s="2" t="s">
        <v>301</v>
      </c>
      <c r="D67" s="2" t="s">
        <v>330</v>
      </c>
      <c r="E67" s="2" t="s">
        <v>138</v>
      </c>
      <c r="F67" s="2" t="s">
        <v>12</v>
      </c>
      <c r="G67" s="2" t="s">
        <v>43</v>
      </c>
    </row>
    <row r="68" spans="1:7" ht="45" customHeight="1" x14ac:dyDescent="0.25">
      <c r="A68" s="2" t="s">
        <v>331</v>
      </c>
      <c r="B68" s="2" t="s">
        <v>332</v>
      </c>
      <c r="C68" s="2" t="s">
        <v>333</v>
      </c>
      <c r="D68" s="2" t="s">
        <v>334</v>
      </c>
      <c r="E68" s="2" t="s">
        <v>335</v>
      </c>
      <c r="F68" s="2" t="s">
        <v>12</v>
      </c>
      <c r="G68" s="2" t="s">
        <v>37</v>
      </c>
    </row>
    <row r="69" spans="1:7" ht="45" customHeight="1" x14ac:dyDescent="0.25">
      <c r="A69" s="2" t="s">
        <v>336</v>
      </c>
      <c r="B69" s="2" t="s">
        <v>337</v>
      </c>
      <c r="C69" s="2" t="s">
        <v>338</v>
      </c>
      <c r="D69" s="2" t="s">
        <v>339</v>
      </c>
      <c r="E69" s="2" t="s">
        <v>199</v>
      </c>
      <c r="F69" s="2" t="s">
        <v>12</v>
      </c>
      <c r="G69" s="2" t="s">
        <v>37</v>
      </c>
    </row>
    <row r="70" spans="1:7" ht="30" customHeight="1" x14ac:dyDescent="0.25">
      <c r="A70" s="2" t="s">
        <v>340</v>
      </c>
      <c r="B70" s="2" t="s">
        <v>218</v>
      </c>
      <c r="C70" s="2" t="s">
        <v>219</v>
      </c>
      <c r="D70" s="2" t="s">
        <v>341</v>
      </c>
      <c r="E70" s="2" t="s">
        <v>71</v>
      </c>
      <c r="F70" s="2" t="s">
        <v>12</v>
      </c>
      <c r="G70" s="2" t="s">
        <v>72</v>
      </c>
    </row>
    <row r="71" spans="1:7" ht="30" customHeight="1" x14ac:dyDescent="0.25">
      <c r="A71" s="2" t="s">
        <v>342</v>
      </c>
      <c r="B71" s="2" t="s">
        <v>343</v>
      </c>
      <c r="C71" s="2" t="s">
        <v>344</v>
      </c>
      <c r="D71" s="2" t="s">
        <v>345</v>
      </c>
      <c r="E71" s="2" t="s">
        <v>346</v>
      </c>
      <c r="F71" s="2" t="s">
        <v>12</v>
      </c>
      <c r="G71" s="2" t="s">
        <v>78</v>
      </c>
    </row>
    <row r="72" spans="1:7" ht="60" customHeight="1" x14ac:dyDescent="0.25">
      <c r="A72" s="2" t="s">
        <v>347</v>
      </c>
      <c r="B72" s="2" t="s">
        <v>348</v>
      </c>
      <c r="C72" s="2" t="s">
        <v>349</v>
      </c>
      <c r="D72" s="2" t="s">
        <v>350</v>
      </c>
      <c r="E72" s="2" t="s">
        <v>243</v>
      </c>
      <c r="F72" s="2" t="s">
        <v>12</v>
      </c>
      <c r="G72" s="2" t="s">
        <v>13</v>
      </c>
    </row>
    <row r="73" spans="1:7" ht="30" customHeight="1" x14ac:dyDescent="0.25">
      <c r="A73" s="2" t="s">
        <v>351</v>
      </c>
      <c r="B73" s="2" t="s">
        <v>352</v>
      </c>
      <c r="C73" s="2" t="s">
        <v>353</v>
      </c>
      <c r="D73" s="2" t="s">
        <v>354</v>
      </c>
      <c r="E73" s="2" t="s">
        <v>138</v>
      </c>
      <c r="F73" s="2" t="s">
        <v>12</v>
      </c>
      <c r="G73" s="2" t="s">
        <v>43</v>
      </c>
    </row>
    <row r="74" spans="1:7" ht="45" customHeight="1" x14ac:dyDescent="0.25">
      <c r="A74" s="2" t="s">
        <v>355</v>
      </c>
      <c r="B74" s="2" t="s">
        <v>20</v>
      </c>
      <c r="C74" s="2" t="s">
        <v>21</v>
      </c>
      <c r="D74" s="2" t="s">
        <v>356</v>
      </c>
      <c r="E74" s="2" t="s">
        <v>23</v>
      </c>
      <c r="F74" s="2" t="s">
        <v>12</v>
      </c>
      <c r="G74" s="2" t="s">
        <v>49</v>
      </c>
    </row>
    <row r="75" spans="1:7" ht="30" x14ac:dyDescent="0.25">
      <c r="A75" s="2" t="s">
        <v>357</v>
      </c>
      <c r="B75" s="2" t="s">
        <v>358</v>
      </c>
      <c r="C75" s="2" t="s">
        <v>359</v>
      </c>
      <c r="D75" s="2" t="s">
        <v>360</v>
      </c>
      <c r="E75" s="2" t="s">
        <v>71</v>
      </c>
      <c r="F75" s="2" t="s">
        <v>12</v>
      </c>
      <c r="G75" s="2" t="s">
        <v>72</v>
      </c>
    </row>
    <row r="76" spans="1:7" ht="30" customHeight="1" x14ac:dyDescent="0.25">
      <c r="A76" s="2" t="s">
        <v>361</v>
      </c>
      <c r="B76" s="2" t="s">
        <v>362</v>
      </c>
      <c r="C76" s="2" t="s">
        <v>363</v>
      </c>
      <c r="D76" s="2" t="s">
        <v>364</v>
      </c>
      <c r="E76" s="2" t="s">
        <v>71</v>
      </c>
      <c r="F76" s="2" t="s">
        <v>12</v>
      </c>
      <c r="G76" s="2" t="s">
        <v>72</v>
      </c>
    </row>
    <row r="77" spans="1:7" ht="30" customHeight="1" x14ac:dyDescent="0.25">
      <c r="A77" s="2" t="s">
        <v>365</v>
      </c>
      <c r="B77" s="2" t="s">
        <v>366</v>
      </c>
      <c r="C77" s="2" t="s">
        <v>367</v>
      </c>
      <c r="D77" s="2" t="s">
        <v>368</v>
      </c>
      <c r="E77" s="2" t="s">
        <v>369</v>
      </c>
      <c r="F77" s="2" t="s">
        <v>12</v>
      </c>
      <c r="G77" s="2" t="s">
        <v>37</v>
      </c>
    </row>
    <row r="78" spans="1:7" ht="30" customHeight="1" x14ac:dyDescent="0.25">
      <c r="A78" s="2" t="s">
        <v>370</v>
      </c>
      <c r="B78" s="2" t="s">
        <v>371</v>
      </c>
      <c r="C78" s="2" t="s">
        <v>372</v>
      </c>
      <c r="D78" s="2" t="s">
        <v>373</v>
      </c>
      <c r="E78" s="2" t="s">
        <v>11</v>
      </c>
      <c r="F78" s="2" t="s">
        <v>12</v>
      </c>
      <c r="G78" s="2" t="s">
        <v>13</v>
      </c>
    </row>
    <row r="79" spans="1:7" ht="60" customHeight="1" x14ac:dyDescent="0.25">
      <c r="A79" s="2" t="s">
        <v>374</v>
      </c>
      <c r="B79" s="2" t="s">
        <v>375</v>
      </c>
      <c r="C79" s="2" t="s">
        <v>376</v>
      </c>
      <c r="D79" s="2" t="s">
        <v>377</v>
      </c>
      <c r="E79" s="2" t="s">
        <v>378</v>
      </c>
      <c r="F79" s="2" t="s">
        <v>12</v>
      </c>
      <c r="G79" s="2" t="s">
        <v>379</v>
      </c>
    </row>
    <row r="80" spans="1:7" ht="30" customHeight="1" x14ac:dyDescent="0.25">
      <c r="A80" s="2" t="s">
        <v>380</v>
      </c>
      <c r="B80" s="2" t="s">
        <v>381</v>
      </c>
      <c r="C80" s="2" t="s">
        <v>382</v>
      </c>
      <c r="D80" s="2" t="s">
        <v>383</v>
      </c>
      <c r="E80" s="2" t="s">
        <v>42</v>
      </c>
      <c r="F80" s="2" t="s">
        <v>12</v>
      </c>
      <c r="G80" s="2" t="s">
        <v>43</v>
      </c>
    </row>
    <row r="81" spans="1:7" ht="30" x14ac:dyDescent="0.25">
      <c r="A81" s="2" t="s">
        <v>384</v>
      </c>
      <c r="B81" s="2" t="s">
        <v>358</v>
      </c>
      <c r="C81" s="2" t="s">
        <v>359</v>
      </c>
      <c r="D81" s="2" t="s">
        <v>385</v>
      </c>
      <c r="E81" s="2" t="s">
        <v>71</v>
      </c>
      <c r="F81" s="2" t="s">
        <v>12</v>
      </c>
      <c r="G81" s="2" t="s">
        <v>72</v>
      </c>
    </row>
    <row r="82" spans="1:7" ht="30" x14ac:dyDescent="0.25">
      <c r="A82" s="2" t="s">
        <v>386</v>
      </c>
      <c r="B82" s="2" t="s">
        <v>255</v>
      </c>
      <c r="C82" s="2" t="s">
        <v>256</v>
      </c>
      <c r="D82" s="2" t="s">
        <v>387</v>
      </c>
      <c r="E82" s="2" t="s">
        <v>71</v>
      </c>
      <c r="F82" s="2" t="s">
        <v>12</v>
      </c>
      <c r="G82" s="2" t="s">
        <v>72</v>
      </c>
    </row>
    <row r="83" spans="1:7" ht="60" customHeight="1" x14ac:dyDescent="0.25">
      <c r="A83" s="2" t="s">
        <v>388</v>
      </c>
      <c r="B83" s="2" t="s">
        <v>389</v>
      </c>
      <c r="C83" s="2" t="s">
        <v>390</v>
      </c>
      <c r="D83" s="2" t="s">
        <v>391</v>
      </c>
      <c r="E83" s="2" t="s">
        <v>392</v>
      </c>
      <c r="F83" s="2" t="s">
        <v>30</v>
      </c>
      <c r="G83" s="2" t="s">
        <v>393</v>
      </c>
    </row>
    <row r="84" spans="1:7" ht="60" customHeight="1" x14ac:dyDescent="0.25">
      <c r="A84" s="2" t="s">
        <v>394</v>
      </c>
      <c r="B84" s="2" t="s">
        <v>395</v>
      </c>
      <c r="C84" s="2" t="s">
        <v>396</v>
      </c>
      <c r="D84" s="2" t="s">
        <v>397</v>
      </c>
      <c r="E84" s="2" t="s">
        <v>398</v>
      </c>
      <c r="F84" s="2" t="s">
        <v>12</v>
      </c>
      <c r="G84" s="2" t="s">
        <v>66</v>
      </c>
    </row>
    <row r="85" spans="1:7" ht="45" customHeight="1" x14ac:dyDescent="0.25">
      <c r="A85" s="2" t="s">
        <v>399</v>
      </c>
      <c r="B85" s="2" t="s">
        <v>400</v>
      </c>
      <c r="C85" s="2" t="s">
        <v>401</v>
      </c>
      <c r="D85" s="2" t="s">
        <v>402</v>
      </c>
      <c r="E85" s="2" t="s">
        <v>403</v>
      </c>
      <c r="F85" s="2" t="s">
        <v>12</v>
      </c>
      <c r="G85" s="2" t="s">
        <v>78</v>
      </c>
    </row>
    <row r="86" spans="1:7" ht="30" customHeight="1" x14ac:dyDescent="0.25">
      <c r="A86" s="2" t="s">
        <v>404</v>
      </c>
      <c r="B86" s="2" t="s">
        <v>405</v>
      </c>
      <c r="C86" s="2" t="s">
        <v>406</v>
      </c>
      <c r="D86" s="2" t="s">
        <v>407</v>
      </c>
      <c r="E86" s="2" t="s">
        <v>71</v>
      </c>
      <c r="F86" s="2" t="s">
        <v>12</v>
      </c>
      <c r="G86" s="2" t="s">
        <v>72</v>
      </c>
    </row>
    <row r="87" spans="1:7" ht="45" customHeight="1" x14ac:dyDescent="0.25">
      <c r="A87" s="2" t="s">
        <v>408</v>
      </c>
      <c r="B87" s="2" t="s">
        <v>409</v>
      </c>
      <c r="C87" s="2" t="s">
        <v>410</v>
      </c>
      <c r="D87" s="2" t="s">
        <v>411</v>
      </c>
      <c r="E87" s="2" t="s">
        <v>42</v>
      </c>
      <c r="F87" s="2" t="s">
        <v>12</v>
      </c>
      <c r="G87" s="2" t="s">
        <v>43</v>
      </c>
    </row>
    <row r="88" spans="1:7" ht="45" customHeight="1" x14ac:dyDescent="0.25">
      <c r="A88" s="2" t="s">
        <v>412</v>
      </c>
      <c r="B88" s="2" t="s">
        <v>20</v>
      </c>
      <c r="C88" s="2" t="s">
        <v>21</v>
      </c>
      <c r="D88" s="2" t="s">
        <v>413</v>
      </c>
      <c r="E88" s="2" t="s">
        <v>23</v>
      </c>
      <c r="F88" s="2" t="s">
        <v>12</v>
      </c>
      <c r="G88" s="2" t="s">
        <v>24</v>
      </c>
    </row>
    <row r="89" spans="1:7" ht="60" customHeight="1" x14ac:dyDescent="0.25">
      <c r="A89" s="2" t="s">
        <v>414</v>
      </c>
      <c r="B89" s="2" t="s">
        <v>415</v>
      </c>
      <c r="C89" s="2" t="s">
        <v>416</v>
      </c>
      <c r="D89" s="2" t="s">
        <v>417</v>
      </c>
      <c r="E89" s="2" t="s">
        <v>418</v>
      </c>
      <c r="F89" s="2" t="s">
        <v>12</v>
      </c>
      <c r="G89" s="2" t="s">
        <v>49</v>
      </c>
    </row>
    <row r="90" spans="1:7" ht="30" customHeight="1" x14ac:dyDescent="0.25">
      <c r="A90" s="2" t="s">
        <v>419</v>
      </c>
      <c r="B90" s="2" t="s">
        <v>420</v>
      </c>
      <c r="C90" s="2" t="s">
        <v>421</v>
      </c>
      <c r="D90" s="2" t="s">
        <v>422</v>
      </c>
      <c r="E90" s="2" t="s">
        <v>423</v>
      </c>
      <c r="F90" s="2" t="s">
        <v>12</v>
      </c>
      <c r="G90" s="2" t="s">
        <v>78</v>
      </c>
    </row>
    <row r="91" spans="1:7" ht="45" customHeight="1" x14ac:dyDescent="0.25">
      <c r="A91" s="2" t="s">
        <v>424</v>
      </c>
      <c r="B91" s="2" t="s">
        <v>425</v>
      </c>
      <c r="C91" s="2" t="s">
        <v>426</v>
      </c>
      <c r="D91" s="2" t="s">
        <v>427</v>
      </c>
      <c r="E91" s="2" t="s">
        <v>428</v>
      </c>
      <c r="F91" s="2" t="s">
        <v>12</v>
      </c>
      <c r="G91" s="2" t="s">
        <v>37</v>
      </c>
    </row>
    <row r="92" spans="1:7" ht="45" customHeight="1" x14ac:dyDescent="0.25">
      <c r="A92" s="2" t="s">
        <v>429</v>
      </c>
      <c r="B92" s="2" t="s">
        <v>430</v>
      </c>
      <c r="C92" s="2" t="s">
        <v>431</v>
      </c>
      <c r="D92" s="2" t="s">
        <v>432</v>
      </c>
      <c r="E92" s="2" t="s">
        <v>433</v>
      </c>
      <c r="F92" s="2" t="s">
        <v>12</v>
      </c>
      <c r="G92" s="2" t="s">
        <v>72</v>
      </c>
    </row>
    <row r="93" spans="1:7" ht="30" customHeight="1" x14ac:dyDescent="0.25">
      <c r="A93" s="2" t="s">
        <v>434</v>
      </c>
      <c r="B93" s="2" t="s">
        <v>435</v>
      </c>
      <c r="C93" s="2" t="s">
        <v>436</v>
      </c>
      <c r="D93" s="2" t="s">
        <v>437</v>
      </c>
      <c r="E93" s="2" t="s">
        <v>36</v>
      </c>
      <c r="F93" s="2" t="s">
        <v>12</v>
      </c>
      <c r="G93" s="2" t="s">
        <v>37</v>
      </c>
    </row>
    <row r="94" spans="1:7" ht="105" customHeight="1" x14ac:dyDescent="0.25">
      <c r="A94" s="2" t="s">
        <v>438</v>
      </c>
      <c r="B94" s="2" t="s">
        <v>439</v>
      </c>
      <c r="C94" s="2" t="s">
        <v>440</v>
      </c>
      <c r="D94" s="2" t="s">
        <v>441</v>
      </c>
      <c r="E94" s="2" t="s">
        <v>442</v>
      </c>
      <c r="F94" s="2" t="s">
        <v>12</v>
      </c>
      <c r="G94" s="2" t="s">
        <v>443</v>
      </c>
    </row>
    <row r="95" spans="1:7" ht="45" customHeight="1" x14ac:dyDescent="0.25">
      <c r="A95" s="2" t="s">
        <v>444</v>
      </c>
      <c r="B95" s="2" t="s">
        <v>445</v>
      </c>
      <c r="C95" s="2" t="s">
        <v>446</v>
      </c>
      <c r="D95" s="2" t="s">
        <v>447</v>
      </c>
      <c r="E95" s="2" t="s">
        <v>448</v>
      </c>
      <c r="F95" s="2" t="s">
        <v>12</v>
      </c>
      <c r="G95" s="2" t="s">
        <v>108</v>
      </c>
    </row>
    <row r="96" spans="1:7" ht="30" customHeight="1" x14ac:dyDescent="0.25">
      <c r="A96" s="2" t="s">
        <v>449</v>
      </c>
      <c r="B96" s="2" t="s">
        <v>450</v>
      </c>
      <c r="C96" s="2" t="s">
        <v>451</v>
      </c>
      <c r="D96" s="2" t="s">
        <v>452</v>
      </c>
      <c r="E96" s="2" t="s">
        <v>453</v>
      </c>
      <c r="F96" s="2" t="s">
        <v>12</v>
      </c>
      <c r="G96" s="2" t="s">
        <v>78</v>
      </c>
    </row>
    <row r="97" spans="1:7" ht="45" customHeight="1" x14ac:dyDescent="0.25">
      <c r="A97" s="2" t="s">
        <v>454</v>
      </c>
      <c r="B97" s="2" t="s">
        <v>455</v>
      </c>
      <c r="C97" s="2" t="s">
        <v>456</v>
      </c>
      <c r="D97" s="2" t="s">
        <v>457</v>
      </c>
      <c r="E97" s="2" t="s">
        <v>83</v>
      </c>
      <c r="F97" s="2" t="s">
        <v>12</v>
      </c>
      <c r="G97" s="2" t="s">
        <v>66</v>
      </c>
    </row>
    <row r="98" spans="1:7" ht="30" customHeight="1" x14ac:dyDescent="0.25">
      <c r="A98" s="2" t="s">
        <v>458</v>
      </c>
      <c r="B98" s="2" t="s">
        <v>459</v>
      </c>
      <c r="C98" s="2" t="s">
        <v>460</v>
      </c>
      <c r="D98" s="2" t="s">
        <v>461</v>
      </c>
      <c r="E98" s="2" t="s">
        <v>462</v>
      </c>
      <c r="F98" s="2" t="s">
        <v>12</v>
      </c>
      <c r="G98" s="2" t="s">
        <v>94</v>
      </c>
    </row>
    <row r="99" spans="1:7" ht="60" customHeight="1" x14ac:dyDescent="0.25">
      <c r="A99" s="2" t="s">
        <v>463</v>
      </c>
      <c r="B99" s="2" t="s">
        <v>464</v>
      </c>
      <c r="C99" s="2" t="s">
        <v>465</v>
      </c>
      <c r="D99" s="2" t="s">
        <v>466</v>
      </c>
      <c r="E99" s="2" t="s">
        <v>467</v>
      </c>
      <c r="F99" s="2" t="s">
        <v>30</v>
      </c>
      <c r="G99" s="2" t="s">
        <v>468</v>
      </c>
    </row>
    <row r="100" spans="1:7" ht="60" customHeight="1" x14ac:dyDescent="0.25">
      <c r="A100" s="2" t="s">
        <v>469</v>
      </c>
      <c r="B100" s="2" t="s">
        <v>464</v>
      </c>
      <c r="C100" s="2" t="s">
        <v>465</v>
      </c>
      <c r="D100" s="2" t="s">
        <v>470</v>
      </c>
      <c r="E100" s="2" t="s">
        <v>471</v>
      </c>
      <c r="F100" s="2" t="s">
        <v>30</v>
      </c>
      <c r="G100" s="2" t="s">
        <v>472</v>
      </c>
    </row>
    <row r="101" spans="1:7" ht="45" customHeight="1" x14ac:dyDescent="0.25">
      <c r="A101" s="2" t="s">
        <v>473</v>
      </c>
      <c r="B101" s="2" t="s">
        <v>474</v>
      </c>
      <c r="C101" s="2" t="s">
        <v>475</v>
      </c>
      <c r="D101" s="2" t="s">
        <v>476</v>
      </c>
      <c r="E101" s="2" t="s">
        <v>18</v>
      </c>
      <c r="F101" s="2" t="s">
        <v>12</v>
      </c>
      <c r="G101" s="2" t="s">
        <v>13</v>
      </c>
    </row>
    <row r="102" spans="1:7" ht="45" customHeight="1" x14ac:dyDescent="0.25">
      <c r="A102" s="2" t="s">
        <v>477</v>
      </c>
      <c r="B102" s="2" t="s">
        <v>478</v>
      </c>
      <c r="C102" s="2" t="s">
        <v>479</v>
      </c>
      <c r="D102" s="2" t="s">
        <v>480</v>
      </c>
      <c r="E102" s="2" t="s">
        <v>481</v>
      </c>
      <c r="F102" s="2" t="s">
        <v>12</v>
      </c>
      <c r="G102" s="2" t="s">
        <v>94</v>
      </c>
    </row>
    <row r="103" spans="1:7" ht="30" customHeight="1" x14ac:dyDescent="0.25">
      <c r="A103" s="2" t="s">
        <v>482</v>
      </c>
      <c r="B103" s="2" t="s">
        <v>483</v>
      </c>
      <c r="C103" s="2" t="s">
        <v>484</v>
      </c>
      <c r="D103" s="2" t="s">
        <v>485</v>
      </c>
      <c r="E103" s="2" t="s">
        <v>486</v>
      </c>
      <c r="F103" s="2" t="s">
        <v>12</v>
      </c>
      <c r="G103" s="2" t="s">
        <v>78</v>
      </c>
    </row>
    <row r="104" spans="1:7" ht="45" customHeight="1" x14ac:dyDescent="0.25">
      <c r="A104" s="2" t="s">
        <v>487</v>
      </c>
      <c r="B104" s="2" t="s">
        <v>488</v>
      </c>
      <c r="C104" s="2" t="s">
        <v>489</v>
      </c>
      <c r="D104" s="2" t="s">
        <v>490</v>
      </c>
      <c r="E104" s="2" t="s">
        <v>71</v>
      </c>
      <c r="F104" s="2" t="s">
        <v>30</v>
      </c>
      <c r="G104" s="2" t="s">
        <v>491</v>
      </c>
    </row>
    <row r="105" spans="1:7" ht="45" customHeight="1" x14ac:dyDescent="0.25">
      <c r="A105" s="2" t="s">
        <v>492</v>
      </c>
      <c r="B105" s="2" t="s">
        <v>493</v>
      </c>
      <c r="C105" s="2" t="s">
        <v>494</v>
      </c>
      <c r="D105" s="2" t="s">
        <v>495</v>
      </c>
      <c r="E105" s="2" t="s">
        <v>496</v>
      </c>
      <c r="F105" s="2" t="s">
        <v>12</v>
      </c>
      <c r="G105" s="2" t="s">
        <v>37</v>
      </c>
    </row>
    <row r="106" spans="1:7" ht="45" customHeight="1" x14ac:dyDescent="0.25">
      <c r="A106" s="2" t="s">
        <v>497</v>
      </c>
      <c r="B106" s="2" t="s">
        <v>498</v>
      </c>
      <c r="C106" s="2" t="s">
        <v>499</v>
      </c>
      <c r="D106" s="2" t="s">
        <v>500</v>
      </c>
      <c r="E106" s="2" t="s">
        <v>36</v>
      </c>
      <c r="F106" s="2" t="s">
        <v>12</v>
      </c>
      <c r="G106" s="2" t="s">
        <v>37</v>
      </c>
    </row>
    <row r="107" spans="1:7" ht="30" customHeight="1" x14ac:dyDescent="0.25">
      <c r="A107" s="2" t="s">
        <v>501</v>
      </c>
      <c r="B107" s="2" t="s">
        <v>502</v>
      </c>
      <c r="C107" s="2" t="s">
        <v>503</v>
      </c>
      <c r="D107" s="2" t="s">
        <v>504</v>
      </c>
      <c r="E107" s="2" t="s">
        <v>505</v>
      </c>
      <c r="F107" s="2" t="s">
        <v>12</v>
      </c>
      <c r="G107" s="2" t="s">
        <v>37</v>
      </c>
    </row>
    <row r="108" spans="1:7" ht="45" customHeight="1" x14ac:dyDescent="0.25">
      <c r="A108" s="2" t="s">
        <v>506</v>
      </c>
      <c r="B108" s="2" t="s">
        <v>507</v>
      </c>
      <c r="C108" s="2" t="s">
        <v>508</v>
      </c>
      <c r="D108" s="2" t="s">
        <v>509</v>
      </c>
      <c r="E108" s="2" t="s">
        <v>510</v>
      </c>
      <c r="F108" s="2" t="s">
        <v>30</v>
      </c>
      <c r="G108" s="2" t="s">
        <v>511</v>
      </c>
    </row>
    <row r="109" spans="1:7" ht="45" customHeight="1" x14ac:dyDescent="0.25">
      <c r="A109" s="2" t="s">
        <v>512</v>
      </c>
      <c r="B109" s="2" t="s">
        <v>513</v>
      </c>
      <c r="C109" s="2" t="s">
        <v>514</v>
      </c>
      <c r="D109" s="2" t="s">
        <v>515</v>
      </c>
      <c r="E109" s="2" t="s">
        <v>516</v>
      </c>
      <c r="F109" s="2" t="s">
        <v>30</v>
      </c>
      <c r="G109" s="2" t="s">
        <v>517</v>
      </c>
    </row>
    <row r="110" spans="1:7" ht="60" customHeight="1" x14ac:dyDescent="0.25">
      <c r="A110" s="2" t="s">
        <v>518</v>
      </c>
      <c r="B110" s="2" t="s">
        <v>519</v>
      </c>
      <c r="C110" s="2" t="s">
        <v>520</v>
      </c>
      <c r="D110" s="2" t="s">
        <v>521</v>
      </c>
      <c r="E110" s="2" t="s">
        <v>42</v>
      </c>
      <c r="F110" s="2" t="s">
        <v>12</v>
      </c>
      <c r="G110" s="2" t="s">
        <v>43</v>
      </c>
    </row>
    <row r="111" spans="1:7" ht="45" customHeight="1" x14ac:dyDescent="0.25">
      <c r="A111" s="2" t="s">
        <v>522</v>
      </c>
      <c r="B111" s="2" t="s">
        <v>523</v>
      </c>
      <c r="C111" s="2" t="s">
        <v>524</v>
      </c>
      <c r="D111" s="2" t="s">
        <v>525</v>
      </c>
      <c r="E111" s="2" t="s">
        <v>526</v>
      </c>
      <c r="F111" s="2" t="s">
        <v>12</v>
      </c>
      <c r="G111" s="2" t="s">
        <v>78</v>
      </c>
    </row>
    <row r="112" spans="1:7" ht="30" customHeight="1" x14ac:dyDescent="0.25">
      <c r="A112" s="2" t="s">
        <v>527</v>
      </c>
      <c r="B112" s="2" t="s">
        <v>528</v>
      </c>
      <c r="C112" s="2" t="s">
        <v>529</v>
      </c>
      <c r="D112" s="2" t="s">
        <v>530</v>
      </c>
      <c r="E112" s="2" t="s">
        <v>83</v>
      </c>
      <c r="F112" s="2" t="s">
        <v>12</v>
      </c>
      <c r="G112" s="2" t="s">
        <v>66</v>
      </c>
    </row>
    <row r="113" spans="1:7" ht="30" customHeight="1" x14ac:dyDescent="0.25">
      <c r="A113" s="2" t="s">
        <v>531</v>
      </c>
      <c r="B113" s="2" t="s">
        <v>532</v>
      </c>
      <c r="C113" s="2" t="s">
        <v>533</v>
      </c>
      <c r="D113" s="2" t="s">
        <v>534</v>
      </c>
      <c r="E113" s="2" t="s">
        <v>505</v>
      </c>
      <c r="F113" s="2" t="s">
        <v>12</v>
      </c>
      <c r="G113" s="2" t="s">
        <v>37</v>
      </c>
    </row>
    <row r="114" spans="1:7" ht="30" x14ac:dyDescent="0.25">
      <c r="A114" s="2" t="s">
        <v>535</v>
      </c>
      <c r="B114" s="2" t="s">
        <v>536</v>
      </c>
      <c r="C114" s="2" t="s">
        <v>537</v>
      </c>
      <c r="D114" s="2" t="s">
        <v>538</v>
      </c>
      <c r="E114" s="2" t="s">
        <v>71</v>
      </c>
      <c r="F114" s="2" t="s">
        <v>12</v>
      </c>
      <c r="G114" s="2" t="s">
        <v>72</v>
      </c>
    </row>
    <row r="115" spans="1:7" ht="45" customHeight="1" x14ac:dyDescent="0.25">
      <c r="A115" s="2" t="s">
        <v>539</v>
      </c>
      <c r="B115" s="2" t="s">
        <v>540</v>
      </c>
      <c r="C115" s="2" t="s">
        <v>541</v>
      </c>
      <c r="D115" s="2" t="s">
        <v>542</v>
      </c>
      <c r="E115" s="2" t="s">
        <v>243</v>
      </c>
      <c r="F115" s="2" t="s">
        <v>12</v>
      </c>
      <c r="G115" s="2" t="s">
        <v>13</v>
      </c>
    </row>
    <row r="116" spans="1:7" ht="30" customHeight="1" x14ac:dyDescent="0.25">
      <c r="A116" s="2" t="s">
        <v>543</v>
      </c>
      <c r="B116" s="2" t="s">
        <v>162</v>
      </c>
      <c r="C116" s="2" t="s">
        <v>163</v>
      </c>
      <c r="D116" s="2" t="s">
        <v>544</v>
      </c>
      <c r="E116" s="2" t="s">
        <v>83</v>
      </c>
      <c r="F116" s="2" t="s">
        <v>12</v>
      </c>
      <c r="G116" s="2" t="s">
        <v>66</v>
      </c>
    </row>
    <row r="117" spans="1:7" ht="45" customHeight="1" x14ac:dyDescent="0.25">
      <c r="A117" s="2" t="s">
        <v>545</v>
      </c>
      <c r="B117" s="2" t="s">
        <v>546</v>
      </c>
      <c r="C117" s="2" t="s">
        <v>547</v>
      </c>
      <c r="D117" s="2" t="s">
        <v>548</v>
      </c>
      <c r="E117" s="2" t="s">
        <v>60</v>
      </c>
      <c r="F117" s="2" t="s">
        <v>12</v>
      </c>
      <c r="G117" s="2" t="s">
        <v>549</v>
      </c>
    </row>
    <row r="118" spans="1:7" ht="45" customHeight="1" x14ac:dyDescent="0.25">
      <c r="A118" s="2" t="s">
        <v>550</v>
      </c>
      <c r="B118" s="2" t="s">
        <v>551</v>
      </c>
      <c r="C118" s="2" t="s">
        <v>552</v>
      </c>
      <c r="D118" s="2" t="s">
        <v>553</v>
      </c>
      <c r="E118" s="2" t="s">
        <v>554</v>
      </c>
      <c r="F118" s="2" t="s">
        <v>30</v>
      </c>
      <c r="G118" s="2" t="s">
        <v>555</v>
      </c>
    </row>
    <row r="119" spans="1:7" ht="45" customHeight="1" x14ac:dyDescent="0.25">
      <c r="A119" s="2" t="s">
        <v>556</v>
      </c>
      <c r="B119" s="2" t="s">
        <v>557</v>
      </c>
      <c r="C119" s="2" t="s">
        <v>558</v>
      </c>
      <c r="D119" s="2" t="s">
        <v>559</v>
      </c>
      <c r="E119" s="2" t="s">
        <v>560</v>
      </c>
      <c r="F119" s="2" t="s">
        <v>12</v>
      </c>
      <c r="G119" s="2" t="s">
        <v>108</v>
      </c>
    </row>
    <row r="120" spans="1:7" ht="30" customHeight="1" x14ac:dyDescent="0.25">
      <c r="A120" s="2" t="s">
        <v>561</v>
      </c>
      <c r="B120" s="2" t="s">
        <v>562</v>
      </c>
      <c r="C120" s="2" t="s">
        <v>563</v>
      </c>
      <c r="D120" s="2" t="s">
        <v>564</v>
      </c>
      <c r="E120" s="2" t="s">
        <v>565</v>
      </c>
      <c r="F120" s="2" t="s">
        <v>12</v>
      </c>
      <c r="G120" s="2" t="s">
        <v>66</v>
      </c>
    </row>
    <row r="121" spans="1:7" ht="45" customHeight="1" x14ac:dyDescent="0.25">
      <c r="A121" s="2" t="s">
        <v>566</v>
      </c>
      <c r="B121" s="2" t="s">
        <v>567</v>
      </c>
      <c r="C121" s="2" t="s">
        <v>568</v>
      </c>
      <c r="D121" s="2" t="s">
        <v>569</v>
      </c>
      <c r="E121" s="2" t="s">
        <v>143</v>
      </c>
      <c r="F121" s="2" t="s">
        <v>12</v>
      </c>
      <c r="G121" s="2" t="s">
        <v>108</v>
      </c>
    </row>
    <row r="122" spans="1:7" ht="30" customHeight="1" x14ac:dyDescent="0.25">
      <c r="A122" s="2" t="s">
        <v>570</v>
      </c>
      <c r="B122" s="2" t="s">
        <v>571</v>
      </c>
      <c r="C122" s="2" t="s">
        <v>572</v>
      </c>
      <c r="D122" s="2" t="s">
        <v>573</v>
      </c>
      <c r="E122" s="2" t="s">
        <v>83</v>
      </c>
      <c r="F122" s="2" t="s">
        <v>12</v>
      </c>
      <c r="G122" s="2" t="s">
        <v>66</v>
      </c>
    </row>
    <row r="123" spans="1:7" ht="45" customHeight="1" x14ac:dyDescent="0.25">
      <c r="A123" s="2" t="s">
        <v>574</v>
      </c>
      <c r="B123" s="2" t="s">
        <v>575</v>
      </c>
      <c r="C123" s="2" t="s">
        <v>576</v>
      </c>
      <c r="D123" s="2" t="s">
        <v>577</v>
      </c>
      <c r="E123" s="2" t="s">
        <v>60</v>
      </c>
      <c r="F123" s="2" t="s">
        <v>12</v>
      </c>
      <c r="G123" s="2" t="s">
        <v>49</v>
      </c>
    </row>
    <row r="124" spans="1:7" ht="45" customHeight="1" x14ac:dyDescent="0.25">
      <c r="A124" s="2" t="s">
        <v>578</v>
      </c>
      <c r="B124" s="2" t="s">
        <v>579</v>
      </c>
      <c r="C124" s="2" t="s">
        <v>580</v>
      </c>
      <c r="D124" s="2" t="s">
        <v>581</v>
      </c>
      <c r="E124" s="2" t="s">
        <v>582</v>
      </c>
      <c r="F124" s="2" t="s">
        <v>12</v>
      </c>
      <c r="G124" s="2" t="s">
        <v>108</v>
      </c>
    </row>
    <row r="125" spans="1:7" ht="30" customHeight="1" x14ac:dyDescent="0.25">
      <c r="A125" s="2" t="s">
        <v>583</v>
      </c>
      <c r="B125" s="2" t="s">
        <v>584</v>
      </c>
      <c r="C125" s="2" t="s">
        <v>585</v>
      </c>
      <c r="D125" s="2" t="s">
        <v>586</v>
      </c>
      <c r="E125" s="2" t="s">
        <v>71</v>
      </c>
      <c r="F125" s="2" t="s">
        <v>12</v>
      </c>
      <c r="G125" s="2" t="s">
        <v>72</v>
      </c>
    </row>
    <row r="126" spans="1:7" ht="30" customHeight="1" x14ac:dyDescent="0.25">
      <c r="A126" s="2" t="s">
        <v>587</v>
      </c>
      <c r="B126" s="2" t="s">
        <v>245</v>
      </c>
      <c r="C126" s="2" t="s">
        <v>246</v>
      </c>
      <c r="D126" s="2" t="s">
        <v>588</v>
      </c>
      <c r="E126" s="2" t="s">
        <v>229</v>
      </c>
      <c r="F126" s="2" t="s">
        <v>12</v>
      </c>
      <c r="G126" s="2" t="s">
        <v>43</v>
      </c>
    </row>
    <row r="127" spans="1:7" ht="30" customHeight="1" x14ac:dyDescent="0.25">
      <c r="A127" s="2" t="s">
        <v>589</v>
      </c>
      <c r="B127" s="2" t="s">
        <v>590</v>
      </c>
      <c r="C127" s="2" t="s">
        <v>591</v>
      </c>
      <c r="D127" s="2" t="s">
        <v>592</v>
      </c>
      <c r="E127" s="2" t="s">
        <v>593</v>
      </c>
      <c r="F127" s="2" t="s">
        <v>12</v>
      </c>
      <c r="G127" s="2" t="s">
        <v>78</v>
      </c>
    </row>
    <row r="128" spans="1:7" ht="30" x14ac:dyDescent="0.25">
      <c r="A128" s="2" t="s">
        <v>594</v>
      </c>
      <c r="B128" s="2" t="s">
        <v>595</v>
      </c>
      <c r="C128" s="2" t="s">
        <v>596</v>
      </c>
      <c r="D128" s="2" t="s">
        <v>597</v>
      </c>
      <c r="E128" s="2" t="s">
        <v>160</v>
      </c>
      <c r="F128" s="2" t="s">
        <v>12</v>
      </c>
      <c r="G128" s="2" t="s">
        <v>72</v>
      </c>
    </row>
    <row r="129" spans="1:7" ht="30" customHeight="1" x14ac:dyDescent="0.25">
      <c r="A129" s="2" t="s">
        <v>598</v>
      </c>
      <c r="B129" s="2" t="s">
        <v>599</v>
      </c>
      <c r="C129" s="2" t="s">
        <v>600</v>
      </c>
      <c r="D129" s="2" t="s">
        <v>601</v>
      </c>
      <c r="E129" s="2" t="s">
        <v>602</v>
      </c>
      <c r="F129" s="2" t="s">
        <v>30</v>
      </c>
      <c r="G129" s="2" t="s">
        <v>603</v>
      </c>
    </row>
    <row r="130" spans="1:7" ht="30" customHeight="1" x14ac:dyDescent="0.25">
      <c r="A130" s="2" t="s">
        <v>604</v>
      </c>
      <c r="B130" s="2" t="s">
        <v>605</v>
      </c>
      <c r="C130" s="2" t="s">
        <v>606</v>
      </c>
      <c r="D130" s="2" t="s">
        <v>607</v>
      </c>
      <c r="E130" s="2" t="s">
        <v>608</v>
      </c>
      <c r="F130" s="2" t="s">
        <v>12</v>
      </c>
      <c r="G130" s="2" t="s">
        <v>37</v>
      </c>
    </row>
    <row r="131" spans="1:7" ht="60" customHeight="1" x14ac:dyDescent="0.25">
      <c r="A131" s="2" t="s">
        <v>609</v>
      </c>
      <c r="B131" s="2" t="s">
        <v>610</v>
      </c>
      <c r="C131" s="2" t="s">
        <v>611</v>
      </c>
      <c r="D131" s="2" t="s">
        <v>612</v>
      </c>
      <c r="E131" s="2" t="s">
        <v>229</v>
      </c>
      <c r="F131" s="2" t="s">
        <v>12</v>
      </c>
      <c r="G131" s="2" t="s">
        <v>43</v>
      </c>
    </row>
    <row r="132" spans="1:7" ht="45" customHeight="1" x14ac:dyDescent="0.25">
      <c r="A132" s="2" t="s">
        <v>613</v>
      </c>
      <c r="B132" s="2" t="s">
        <v>614</v>
      </c>
      <c r="C132" s="2" t="s">
        <v>615</v>
      </c>
      <c r="D132" s="2" t="s">
        <v>616</v>
      </c>
      <c r="E132" s="2" t="s">
        <v>303</v>
      </c>
      <c r="F132" s="2" t="s">
        <v>12</v>
      </c>
      <c r="G132" s="2" t="s">
        <v>304</v>
      </c>
    </row>
    <row r="133" spans="1:7" ht="30" customHeight="1" x14ac:dyDescent="0.25">
      <c r="A133" s="2" t="s">
        <v>617</v>
      </c>
      <c r="B133" s="2" t="s">
        <v>618</v>
      </c>
      <c r="C133" s="2" t="s">
        <v>619</v>
      </c>
      <c r="D133" s="2" t="s">
        <v>620</v>
      </c>
      <c r="E133" s="2" t="s">
        <v>83</v>
      </c>
      <c r="F133" s="2" t="s">
        <v>12</v>
      </c>
      <c r="G133" s="2" t="s">
        <v>66</v>
      </c>
    </row>
    <row r="134" spans="1:7" ht="60" customHeight="1" x14ac:dyDescent="0.25">
      <c r="A134" s="2" t="s">
        <v>621</v>
      </c>
      <c r="B134" s="2" t="s">
        <v>622</v>
      </c>
      <c r="C134" s="2" t="s">
        <v>623</v>
      </c>
      <c r="D134" s="2" t="s">
        <v>624</v>
      </c>
      <c r="E134" s="2" t="s">
        <v>625</v>
      </c>
      <c r="F134" s="2" t="s">
        <v>12</v>
      </c>
      <c r="G134" s="2" t="s">
        <v>49</v>
      </c>
    </row>
    <row r="135" spans="1:7" ht="409.5" customHeight="1" x14ac:dyDescent="0.25">
      <c r="A135" s="2" t="s">
        <v>626</v>
      </c>
      <c r="B135" s="2" t="s">
        <v>20</v>
      </c>
      <c r="C135" s="2" t="s">
        <v>21</v>
      </c>
      <c r="D135" s="2" t="s">
        <v>627</v>
      </c>
      <c r="E135" s="2" t="s">
        <v>628</v>
      </c>
      <c r="F135" s="2" t="s">
        <v>12</v>
      </c>
      <c r="G135" s="2" t="s">
        <v>49</v>
      </c>
    </row>
    <row r="136" spans="1:7" ht="45" customHeight="1" x14ac:dyDescent="0.25">
      <c r="A136" s="2" t="s">
        <v>629</v>
      </c>
      <c r="B136" s="2" t="s">
        <v>630</v>
      </c>
      <c r="C136" s="2" t="s">
        <v>631</v>
      </c>
      <c r="D136" s="2" t="s">
        <v>632</v>
      </c>
      <c r="E136" s="2" t="s">
        <v>143</v>
      </c>
      <c r="F136" s="2" t="s">
        <v>12</v>
      </c>
      <c r="G136" s="2" t="s">
        <v>108</v>
      </c>
    </row>
    <row r="137" spans="1:7" ht="45" customHeight="1" x14ac:dyDescent="0.25">
      <c r="A137" s="2" t="s">
        <v>633</v>
      </c>
      <c r="B137" s="2" t="s">
        <v>634</v>
      </c>
      <c r="C137" s="2" t="s">
        <v>635</v>
      </c>
      <c r="D137" s="2" t="s">
        <v>636</v>
      </c>
      <c r="E137" s="2" t="s">
        <v>637</v>
      </c>
      <c r="F137" s="2" t="s">
        <v>30</v>
      </c>
      <c r="G137" s="2" t="s">
        <v>638</v>
      </c>
    </row>
    <row r="138" spans="1:7" ht="30" customHeight="1" x14ac:dyDescent="0.25">
      <c r="A138" s="2" t="s">
        <v>639</v>
      </c>
      <c r="B138" s="2" t="s">
        <v>640</v>
      </c>
      <c r="C138" s="2" t="s">
        <v>641</v>
      </c>
      <c r="D138" s="2" t="s">
        <v>642</v>
      </c>
      <c r="E138" s="2" t="s">
        <v>42</v>
      </c>
      <c r="F138" s="2" t="s">
        <v>12</v>
      </c>
      <c r="G138" s="2" t="s">
        <v>43</v>
      </c>
    </row>
    <row r="139" spans="1:7" ht="30" customHeight="1" x14ac:dyDescent="0.25">
      <c r="A139" s="2" t="s">
        <v>643</v>
      </c>
      <c r="B139" s="2" t="s">
        <v>644</v>
      </c>
      <c r="C139" s="2" t="s">
        <v>645</v>
      </c>
      <c r="D139" s="2" t="s">
        <v>646</v>
      </c>
      <c r="E139" s="2" t="s">
        <v>647</v>
      </c>
      <c r="F139" s="2" t="s">
        <v>12</v>
      </c>
      <c r="G139" s="2" t="s">
        <v>66</v>
      </c>
    </row>
    <row r="140" spans="1:7" ht="30" x14ac:dyDescent="0.25">
      <c r="A140" s="2" t="s">
        <v>648</v>
      </c>
      <c r="B140" s="2" t="s">
        <v>649</v>
      </c>
      <c r="C140" s="2" t="s">
        <v>650</v>
      </c>
      <c r="D140" s="2" t="s">
        <v>651</v>
      </c>
      <c r="E140" s="2" t="s">
        <v>433</v>
      </c>
      <c r="F140" s="2" t="s">
        <v>12</v>
      </c>
      <c r="G140" s="2" t="s">
        <v>72</v>
      </c>
    </row>
    <row r="141" spans="1:7" ht="45" customHeight="1" x14ac:dyDescent="0.25">
      <c r="A141" s="2" t="s">
        <v>652</v>
      </c>
      <c r="B141" s="2" t="s">
        <v>653</v>
      </c>
      <c r="C141" s="2" t="s">
        <v>654</v>
      </c>
      <c r="D141" s="2" t="s">
        <v>655</v>
      </c>
      <c r="E141" s="2" t="s">
        <v>656</v>
      </c>
      <c r="F141" s="2" t="s">
        <v>12</v>
      </c>
      <c r="G141" s="2" t="s">
        <v>108</v>
      </c>
    </row>
    <row r="142" spans="1:7" ht="45" customHeight="1" x14ac:dyDescent="0.25">
      <c r="A142" s="2" t="s">
        <v>657</v>
      </c>
      <c r="B142" s="2" t="s">
        <v>658</v>
      </c>
      <c r="C142" s="2" t="s">
        <v>659</v>
      </c>
      <c r="D142" s="2" t="s">
        <v>660</v>
      </c>
      <c r="E142" s="2" t="s">
        <v>661</v>
      </c>
      <c r="F142" s="2" t="s">
        <v>12</v>
      </c>
      <c r="G142" s="2" t="s">
        <v>13</v>
      </c>
    </row>
    <row r="143" spans="1:7" ht="120" customHeight="1" x14ac:dyDescent="0.25">
      <c r="A143" s="2" t="s">
        <v>662</v>
      </c>
      <c r="B143" s="2" t="s">
        <v>663</v>
      </c>
      <c r="C143" s="2" t="s">
        <v>664</v>
      </c>
      <c r="D143" s="2" t="s">
        <v>665</v>
      </c>
      <c r="E143" s="2" t="s">
        <v>143</v>
      </c>
      <c r="F143" s="2" t="s">
        <v>12</v>
      </c>
      <c r="G143" s="2" t="s">
        <v>108</v>
      </c>
    </row>
    <row r="144" spans="1:7" ht="60" customHeight="1" x14ac:dyDescent="0.25">
      <c r="A144" s="2" t="s">
        <v>666</v>
      </c>
      <c r="B144" s="2" t="s">
        <v>667</v>
      </c>
      <c r="C144" s="2" t="s">
        <v>668</v>
      </c>
      <c r="D144" s="2" t="s">
        <v>669</v>
      </c>
      <c r="E144" s="2" t="s">
        <v>670</v>
      </c>
      <c r="F144" s="2" t="s">
        <v>12</v>
      </c>
      <c r="G144" s="2" t="s">
        <v>94</v>
      </c>
    </row>
    <row r="145" spans="1:7" ht="60" customHeight="1" x14ac:dyDescent="0.25">
      <c r="A145" s="2" t="s">
        <v>671</v>
      </c>
      <c r="B145" s="2" t="s">
        <v>672</v>
      </c>
      <c r="C145" s="2" t="s">
        <v>673</v>
      </c>
      <c r="D145" s="2" t="s">
        <v>674</v>
      </c>
      <c r="E145" s="2" t="s">
        <v>675</v>
      </c>
      <c r="F145" s="2" t="s">
        <v>12</v>
      </c>
      <c r="G145" s="2" t="s">
        <v>94</v>
      </c>
    </row>
    <row r="146" spans="1:7" ht="30" customHeight="1" x14ac:dyDescent="0.25">
      <c r="A146" s="2" t="s">
        <v>676</v>
      </c>
      <c r="B146" s="2" t="s">
        <v>677</v>
      </c>
      <c r="C146" s="2" t="s">
        <v>678</v>
      </c>
      <c r="D146" s="2" t="s">
        <v>679</v>
      </c>
      <c r="E146" s="2" t="s">
        <v>680</v>
      </c>
      <c r="F146" s="2" t="s">
        <v>12</v>
      </c>
      <c r="G146" s="2" t="s">
        <v>13</v>
      </c>
    </row>
    <row r="147" spans="1:7" ht="45" customHeight="1" x14ac:dyDescent="0.25">
      <c r="A147" s="2" t="s">
        <v>681</v>
      </c>
      <c r="B147" s="2" t="s">
        <v>300</v>
      </c>
      <c r="C147" s="2" t="s">
        <v>301</v>
      </c>
      <c r="D147" s="2" t="s">
        <v>682</v>
      </c>
      <c r="E147" s="2" t="s">
        <v>303</v>
      </c>
      <c r="F147" s="2" t="s">
        <v>12</v>
      </c>
      <c r="G147" s="2" t="s">
        <v>304</v>
      </c>
    </row>
    <row r="148" spans="1:7" ht="30" customHeight="1" x14ac:dyDescent="0.25">
      <c r="A148" s="2" t="s">
        <v>683</v>
      </c>
      <c r="B148" s="2" t="s">
        <v>684</v>
      </c>
      <c r="C148" s="2" t="s">
        <v>685</v>
      </c>
      <c r="D148" s="2" t="s">
        <v>686</v>
      </c>
      <c r="E148" s="2" t="s">
        <v>138</v>
      </c>
      <c r="F148" s="2" t="s">
        <v>12</v>
      </c>
      <c r="G148" s="2" t="s">
        <v>43</v>
      </c>
    </row>
    <row r="149" spans="1:7" ht="30" customHeight="1" x14ac:dyDescent="0.25">
      <c r="A149" s="2" t="s">
        <v>687</v>
      </c>
      <c r="B149" s="2" t="s">
        <v>688</v>
      </c>
      <c r="C149" s="2" t="s">
        <v>689</v>
      </c>
      <c r="D149" s="2" t="s">
        <v>690</v>
      </c>
      <c r="E149" s="2" t="s">
        <v>505</v>
      </c>
      <c r="F149" s="2" t="s">
        <v>12</v>
      </c>
      <c r="G149" s="2" t="s">
        <v>37</v>
      </c>
    </row>
    <row r="150" spans="1:7" ht="45" customHeight="1" x14ac:dyDescent="0.25">
      <c r="A150" s="2" t="s">
        <v>691</v>
      </c>
      <c r="B150" s="2" t="s">
        <v>692</v>
      </c>
      <c r="C150" s="2" t="s">
        <v>693</v>
      </c>
      <c r="D150" s="2" t="s">
        <v>694</v>
      </c>
      <c r="E150" s="2" t="s">
        <v>695</v>
      </c>
      <c r="F150" s="2" t="s">
        <v>12</v>
      </c>
      <c r="G150" s="2" t="s">
        <v>37</v>
      </c>
    </row>
    <row r="151" spans="1:7" ht="30" customHeight="1" x14ac:dyDescent="0.25">
      <c r="A151" s="2" t="s">
        <v>696</v>
      </c>
      <c r="B151" s="2" t="s">
        <v>697</v>
      </c>
      <c r="C151" s="2" t="s">
        <v>698</v>
      </c>
      <c r="D151" s="2" t="s">
        <v>699</v>
      </c>
      <c r="E151" s="2" t="s">
        <v>11</v>
      </c>
      <c r="F151" s="2" t="s">
        <v>12</v>
      </c>
      <c r="G151" s="2" t="s">
        <v>13</v>
      </c>
    </row>
    <row r="152" spans="1:7" ht="45" customHeight="1" x14ac:dyDescent="0.25">
      <c r="A152" s="2" t="s">
        <v>700</v>
      </c>
      <c r="B152" s="2" t="s">
        <v>701</v>
      </c>
      <c r="C152" s="2" t="s">
        <v>702</v>
      </c>
      <c r="D152" s="2" t="s">
        <v>703</v>
      </c>
      <c r="E152" s="2" t="s">
        <v>704</v>
      </c>
      <c r="F152" s="2" t="s">
        <v>12</v>
      </c>
      <c r="G152" s="2" t="s">
        <v>108</v>
      </c>
    </row>
    <row r="153" spans="1:7" ht="30" customHeight="1" x14ac:dyDescent="0.25">
      <c r="A153" s="2" t="s">
        <v>705</v>
      </c>
      <c r="B153" s="2" t="s">
        <v>706</v>
      </c>
      <c r="C153" s="2" t="s">
        <v>707</v>
      </c>
      <c r="D153" s="2" t="s">
        <v>708</v>
      </c>
      <c r="E153" s="2" t="s">
        <v>36</v>
      </c>
      <c r="F153" s="2" t="s">
        <v>12</v>
      </c>
      <c r="G153" s="2" t="s">
        <v>37</v>
      </c>
    </row>
    <row r="154" spans="1:7" ht="45" customHeight="1" x14ac:dyDescent="0.25">
      <c r="A154" s="2" t="s">
        <v>709</v>
      </c>
      <c r="B154" s="2" t="s">
        <v>201</v>
      </c>
      <c r="C154" s="2" t="s">
        <v>202</v>
      </c>
      <c r="D154" s="2" t="s">
        <v>710</v>
      </c>
      <c r="E154" s="2" t="s">
        <v>143</v>
      </c>
      <c r="F154" s="2" t="s">
        <v>12</v>
      </c>
      <c r="G154" s="2" t="s">
        <v>108</v>
      </c>
    </row>
    <row r="155" spans="1:7" ht="75" customHeight="1" x14ac:dyDescent="0.25">
      <c r="A155" s="2" t="s">
        <v>711</v>
      </c>
      <c r="B155" s="2" t="s">
        <v>712</v>
      </c>
      <c r="C155" s="2" t="s">
        <v>713</v>
      </c>
      <c r="D155" s="2" t="s">
        <v>714</v>
      </c>
      <c r="E155" s="2" t="s">
        <v>715</v>
      </c>
      <c r="F155" s="2" t="s">
        <v>12</v>
      </c>
      <c r="G155" s="2" t="s">
        <v>108</v>
      </c>
    </row>
    <row r="156" spans="1:7" ht="45" customHeight="1" x14ac:dyDescent="0.25">
      <c r="A156" s="2" t="s">
        <v>716</v>
      </c>
      <c r="B156" s="2" t="s">
        <v>717</v>
      </c>
      <c r="C156" s="2" t="s">
        <v>718</v>
      </c>
      <c r="D156" s="2" t="s">
        <v>719</v>
      </c>
      <c r="E156" s="2" t="s">
        <v>54</v>
      </c>
      <c r="F156" s="2" t="s">
        <v>12</v>
      </c>
      <c r="G156" s="2" t="s">
        <v>49</v>
      </c>
    </row>
    <row r="157" spans="1:7" ht="30" customHeight="1" x14ac:dyDescent="0.25">
      <c r="A157" s="2" t="s">
        <v>720</v>
      </c>
      <c r="B157" s="2" t="s">
        <v>721</v>
      </c>
      <c r="C157" s="2" t="s">
        <v>722</v>
      </c>
      <c r="D157" s="2" t="s">
        <v>723</v>
      </c>
      <c r="E157" s="2" t="s">
        <v>724</v>
      </c>
      <c r="F157" s="2" t="s">
        <v>12</v>
      </c>
      <c r="G157" s="2" t="s">
        <v>94</v>
      </c>
    </row>
    <row r="158" spans="1:7" ht="30" customHeight="1" x14ac:dyDescent="0.25">
      <c r="A158" s="2" t="s">
        <v>725</v>
      </c>
      <c r="B158" s="2" t="s">
        <v>726</v>
      </c>
      <c r="C158" s="2" t="s">
        <v>727</v>
      </c>
      <c r="D158" s="2" t="s">
        <v>728</v>
      </c>
      <c r="E158" s="2" t="s">
        <v>36</v>
      </c>
      <c r="F158" s="2" t="s">
        <v>12</v>
      </c>
      <c r="G158" s="2" t="s">
        <v>37</v>
      </c>
    </row>
    <row r="159" spans="1:7" ht="30" customHeight="1" x14ac:dyDescent="0.25">
      <c r="A159" s="2" t="s">
        <v>729</v>
      </c>
      <c r="B159" s="2" t="s">
        <v>730</v>
      </c>
      <c r="C159" s="2" t="s">
        <v>731</v>
      </c>
      <c r="D159" s="2" t="s">
        <v>732</v>
      </c>
      <c r="E159" s="2" t="s">
        <v>65</v>
      </c>
      <c r="F159" s="2" t="s">
        <v>12</v>
      </c>
      <c r="G159" s="2" t="s">
        <v>66</v>
      </c>
    </row>
    <row r="160" spans="1:7" ht="30" customHeight="1" x14ac:dyDescent="0.25">
      <c r="A160" s="2" t="s">
        <v>733</v>
      </c>
      <c r="B160" s="2" t="s">
        <v>734</v>
      </c>
      <c r="C160" s="2" t="s">
        <v>735</v>
      </c>
      <c r="D160" s="2" t="s">
        <v>736</v>
      </c>
      <c r="E160" s="2" t="s">
        <v>11</v>
      </c>
      <c r="F160" s="2" t="s">
        <v>12</v>
      </c>
      <c r="G160" s="2" t="s">
        <v>13</v>
      </c>
    </row>
    <row r="161" spans="1:7" ht="30" customHeight="1" x14ac:dyDescent="0.25">
      <c r="A161" s="2" t="s">
        <v>737</v>
      </c>
      <c r="B161" s="2" t="s">
        <v>738</v>
      </c>
      <c r="C161" s="2" t="s">
        <v>739</v>
      </c>
      <c r="D161" s="2" t="s">
        <v>740</v>
      </c>
      <c r="E161" s="2" t="s">
        <v>741</v>
      </c>
      <c r="F161" s="2" t="s">
        <v>12</v>
      </c>
      <c r="G161" s="2" t="s">
        <v>94</v>
      </c>
    </row>
    <row r="162" spans="1:7" ht="30" customHeight="1" x14ac:dyDescent="0.25">
      <c r="A162" s="2" t="s">
        <v>742</v>
      </c>
      <c r="B162" s="2" t="s">
        <v>743</v>
      </c>
      <c r="C162" s="2" t="s">
        <v>744</v>
      </c>
      <c r="D162" s="2" t="s">
        <v>745</v>
      </c>
      <c r="E162" s="2" t="s">
        <v>83</v>
      </c>
      <c r="F162" s="2" t="s">
        <v>12</v>
      </c>
      <c r="G162" s="2" t="s">
        <v>66</v>
      </c>
    </row>
    <row r="163" spans="1:7" ht="30" customHeight="1" x14ac:dyDescent="0.25">
      <c r="A163" s="2" t="s">
        <v>746</v>
      </c>
      <c r="B163" s="2" t="s">
        <v>747</v>
      </c>
      <c r="C163" s="2" t="s">
        <v>748</v>
      </c>
      <c r="D163" s="2" t="s">
        <v>749</v>
      </c>
      <c r="E163" s="2" t="s">
        <v>229</v>
      </c>
      <c r="F163" s="2" t="s">
        <v>12</v>
      </c>
      <c r="G163" s="2" t="s">
        <v>43</v>
      </c>
    </row>
    <row r="164" spans="1:7" ht="30" customHeight="1" x14ac:dyDescent="0.25">
      <c r="A164" s="2" t="s">
        <v>750</v>
      </c>
      <c r="B164" s="2" t="s">
        <v>751</v>
      </c>
      <c r="C164" s="2" t="s">
        <v>752</v>
      </c>
      <c r="D164" s="2" t="s">
        <v>753</v>
      </c>
      <c r="E164" s="2" t="s">
        <v>433</v>
      </c>
      <c r="F164" s="2" t="s">
        <v>12</v>
      </c>
      <c r="G164" s="2" t="s">
        <v>72</v>
      </c>
    </row>
    <row r="165" spans="1:7" ht="30" customHeight="1" x14ac:dyDescent="0.25">
      <c r="A165" s="2" t="s">
        <v>754</v>
      </c>
      <c r="B165" s="2" t="s">
        <v>755</v>
      </c>
      <c r="C165" s="2" t="s">
        <v>756</v>
      </c>
      <c r="D165" s="2" t="s">
        <v>757</v>
      </c>
      <c r="E165" s="2" t="s">
        <v>758</v>
      </c>
      <c r="F165" s="2" t="s">
        <v>12</v>
      </c>
      <c r="G165" s="2" t="s">
        <v>94</v>
      </c>
    </row>
    <row r="166" spans="1:7" ht="30" customHeight="1" x14ac:dyDescent="0.25">
      <c r="A166" s="2" t="s">
        <v>759</v>
      </c>
      <c r="B166" s="2" t="s">
        <v>760</v>
      </c>
      <c r="C166" s="2" t="s">
        <v>761</v>
      </c>
      <c r="D166" s="2" t="s">
        <v>762</v>
      </c>
      <c r="E166" s="2" t="s">
        <v>763</v>
      </c>
      <c r="F166" s="2" t="s">
        <v>12</v>
      </c>
      <c r="G166" s="2" t="s">
        <v>94</v>
      </c>
    </row>
    <row r="167" spans="1:7" ht="30" customHeight="1" x14ac:dyDescent="0.25">
      <c r="A167" s="2" t="s">
        <v>764</v>
      </c>
      <c r="B167" s="2" t="s">
        <v>450</v>
      </c>
      <c r="C167" s="2" t="s">
        <v>451</v>
      </c>
      <c r="D167" s="2" t="s">
        <v>765</v>
      </c>
      <c r="E167" s="2" t="s">
        <v>766</v>
      </c>
      <c r="F167" s="2" t="s">
        <v>12</v>
      </c>
      <c r="G167" s="2" t="s">
        <v>78</v>
      </c>
    </row>
    <row r="168" spans="1:7" ht="45" customHeight="1" x14ac:dyDescent="0.25">
      <c r="A168" s="2" t="s">
        <v>767</v>
      </c>
      <c r="B168" s="2" t="s">
        <v>768</v>
      </c>
      <c r="C168" s="2" t="s">
        <v>769</v>
      </c>
      <c r="D168" s="2" t="s">
        <v>770</v>
      </c>
      <c r="E168" s="2" t="s">
        <v>771</v>
      </c>
      <c r="F168" s="2" t="s">
        <v>30</v>
      </c>
      <c r="G168" s="2" t="s">
        <v>772</v>
      </c>
    </row>
    <row r="169" spans="1:7" ht="45" customHeight="1" x14ac:dyDescent="0.25">
      <c r="A169" s="2" t="s">
        <v>773</v>
      </c>
      <c r="B169" s="2" t="s">
        <v>653</v>
      </c>
      <c r="C169" s="2" t="s">
        <v>654</v>
      </c>
      <c r="D169" s="2" t="s">
        <v>774</v>
      </c>
      <c r="E169" s="2" t="s">
        <v>656</v>
      </c>
      <c r="F169" s="2" t="s">
        <v>12</v>
      </c>
      <c r="G169" s="2" t="s">
        <v>108</v>
      </c>
    </row>
    <row r="170" spans="1:7" ht="30" customHeight="1" x14ac:dyDescent="0.25">
      <c r="A170" s="2" t="s">
        <v>775</v>
      </c>
      <c r="B170" s="2" t="s">
        <v>776</v>
      </c>
      <c r="C170" s="2" t="s">
        <v>777</v>
      </c>
      <c r="D170" s="2" t="s">
        <v>778</v>
      </c>
      <c r="E170" s="2" t="s">
        <v>779</v>
      </c>
      <c r="F170" s="2" t="s">
        <v>12</v>
      </c>
      <c r="G170" s="2" t="s">
        <v>94</v>
      </c>
    </row>
    <row r="171" spans="1:7" ht="30" customHeight="1" x14ac:dyDescent="0.25">
      <c r="A171" s="2" t="s">
        <v>780</v>
      </c>
      <c r="B171" s="2" t="s">
        <v>781</v>
      </c>
      <c r="C171" s="2" t="s">
        <v>782</v>
      </c>
      <c r="D171" s="2" t="s">
        <v>783</v>
      </c>
      <c r="E171" s="2" t="s">
        <v>42</v>
      </c>
      <c r="F171" s="2" t="s">
        <v>12</v>
      </c>
      <c r="G171" s="2" t="s">
        <v>43</v>
      </c>
    </row>
    <row r="172" spans="1:7" ht="30" customHeight="1" x14ac:dyDescent="0.25">
      <c r="A172" s="2" t="s">
        <v>784</v>
      </c>
      <c r="B172" s="2" t="s">
        <v>785</v>
      </c>
      <c r="C172" s="2" t="s">
        <v>786</v>
      </c>
      <c r="D172" s="2" t="s">
        <v>787</v>
      </c>
      <c r="E172" s="2" t="s">
        <v>83</v>
      </c>
      <c r="F172" s="2" t="s">
        <v>12</v>
      </c>
      <c r="G172" s="2" t="s">
        <v>66</v>
      </c>
    </row>
    <row r="173" spans="1:7" ht="30" customHeight="1" x14ac:dyDescent="0.25">
      <c r="A173" s="2" t="s">
        <v>788</v>
      </c>
      <c r="B173" s="2" t="s">
        <v>789</v>
      </c>
      <c r="C173" s="2" t="s">
        <v>790</v>
      </c>
      <c r="D173" s="2" t="s">
        <v>791</v>
      </c>
      <c r="E173" s="2" t="s">
        <v>792</v>
      </c>
      <c r="F173" s="2" t="s">
        <v>12</v>
      </c>
      <c r="G173" s="2" t="s">
        <v>66</v>
      </c>
    </row>
    <row r="174" spans="1:7" ht="45" customHeight="1" x14ac:dyDescent="0.25">
      <c r="A174" s="2" t="s">
        <v>793</v>
      </c>
      <c r="B174" s="2" t="s">
        <v>794</v>
      </c>
      <c r="C174" s="2" t="s">
        <v>795</v>
      </c>
      <c r="D174" s="2" t="s">
        <v>796</v>
      </c>
      <c r="E174" s="2" t="s">
        <v>60</v>
      </c>
      <c r="F174" s="2" t="s">
        <v>12</v>
      </c>
      <c r="G174" s="2" t="s">
        <v>549</v>
      </c>
    </row>
    <row r="175" spans="1:7" ht="75" customHeight="1" x14ac:dyDescent="0.25">
      <c r="A175" s="2" t="s">
        <v>797</v>
      </c>
      <c r="B175" s="2" t="s">
        <v>798</v>
      </c>
      <c r="C175" s="2" t="s">
        <v>799</v>
      </c>
      <c r="D175" s="2" t="s">
        <v>800</v>
      </c>
      <c r="E175" s="2" t="s">
        <v>801</v>
      </c>
      <c r="F175" s="2" t="s">
        <v>12</v>
      </c>
      <c r="G175" s="2" t="s">
        <v>94</v>
      </c>
    </row>
    <row r="176" spans="1:7" ht="30" customHeight="1" x14ac:dyDescent="0.25">
      <c r="A176" s="2" t="s">
        <v>802</v>
      </c>
      <c r="B176" s="2" t="s">
        <v>803</v>
      </c>
      <c r="C176" s="2" t="s">
        <v>804</v>
      </c>
      <c r="D176" s="2" t="s">
        <v>805</v>
      </c>
      <c r="E176" s="2" t="s">
        <v>83</v>
      </c>
      <c r="F176" s="2" t="s">
        <v>12</v>
      </c>
      <c r="G176" s="2" t="s">
        <v>66</v>
      </c>
    </row>
    <row r="177" spans="1:7" ht="30" customHeight="1" x14ac:dyDescent="0.25">
      <c r="A177" s="2" t="s">
        <v>806</v>
      </c>
      <c r="B177" s="2" t="s">
        <v>807</v>
      </c>
      <c r="C177" s="2" t="s">
        <v>808</v>
      </c>
      <c r="D177" s="2" t="s">
        <v>809</v>
      </c>
      <c r="E177" s="2" t="s">
        <v>810</v>
      </c>
      <c r="F177" s="2" t="s">
        <v>12</v>
      </c>
      <c r="G177" s="2" t="s">
        <v>94</v>
      </c>
    </row>
    <row r="178" spans="1:7" ht="60" customHeight="1" x14ac:dyDescent="0.25">
      <c r="A178" s="2" t="s">
        <v>811</v>
      </c>
      <c r="B178" s="2" t="s">
        <v>812</v>
      </c>
      <c r="C178" s="2" t="s">
        <v>813</v>
      </c>
      <c r="D178" s="2" t="s">
        <v>814</v>
      </c>
      <c r="E178" s="2" t="s">
        <v>815</v>
      </c>
      <c r="F178" s="2" t="s">
        <v>12</v>
      </c>
      <c r="G178" s="2" t="s">
        <v>13</v>
      </c>
    </row>
    <row r="179" spans="1:7" ht="30" customHeight="1" x14ac:dyDescent="0.25">
      <c r="A179" s="2" t="s">
        <v>816</v>
      </c>
      <c r="B179" s="2" t="s">
        <v>196</v>
      </c>
      <c r="C179" s="2" t="s">
        <v>197</v>
      </c>
      <c r="D179" s="2" t="s">
        <v>817</v>
      </c>
      <c r="E179" s="2" t="s">
        <v>199</v>
      </c>
      <c r="F179" s="2" t="s">
        <v>12</v>
      </c>
      <c r="G179" s="2" t="s">
        <v>37</v>
      </c>
    </row>
    <row r="180" spans="1:7" ht="120" customHeight="1" x14ac:dyDescent="0.25">
      <c r="A180" s="2" t="s">
        <v>818</v>
      </c>
      <c r="B180" s="2" t="s">
        <v>819</v>
      </c>
      <c r="C180" s="2" t="s">
        <v>820</v>
      </c>
      <c r="D180" s="2" t="s">
        <v>821</v>
      </c>
      <c r="E180" s="2" t="s">
        <v>143</v>
      </c>
      <c r="F180" s="2" t="s">
        <v>12</v>
      </c>
      <c r="G180" s="2" t="s">
        <v>108</v>
      </c>
    </row>
    <row r="181" spans="1:7" ht="90" customHeight="1" x14ac:dyDescent="0.25">
      <c r="A181" s="2" t="s">
        <v>822</v>
      </c>
      <c r="B181" s="2" t="s">
        <v>823</v>
      </c>
      <c r="C181" s="2" t="s">
        <v>824</v>
      </c>
      <c r="D181" s="2" t="s">
        <v>825</v>
      </c>
      <c r="E181" s="2" t="s">
        <v>42</v>
      </c>
      <c r="F181" s="2" t="s">
        <v>12</v>
      </c>
      <c r="G181" s="2" t="s">
        <v>43</v>
      </c>
    </row>
    <row r="182" spans="1:7" ht="120" customHeight="1" x14ac:dyDescent="0.25">
      <c r="A182" s="2" t="s">
        <v>826</v>
      </c>
      <c r="B182" s="2" t="s">
        <v>827</v>
      </c>
      <c r="C182" s="2" t="s">
        <v>828</v>
      </c>
      <c r="D182" s="2" t="s">
        <v>829</v>
      </c>
      <c r="E182" s="2" t="s">
        <v>830</v>
      </c>
      <c r="F182" s="2" t="s">
        <v>12</v>
      </c>
      <c r="G182" s="2" t="s">
        <v>37</v>
      </c>
    </row>
    <row r="183" spans="1:7" ht="60" customHeight="1" x14ac:dyDescent="0.25">
      <c r="A183" s="2" t="s">
        <v>831</v>
      </c>
      <c r="B183" s="2" t="s">
        <v>832</v>
      </c>
      <c r="C183" s="2" t="s">
        <v>833</v>
      </c>
      <c r="D183" s="2" t="s">
        <v>834</v>
      </c>
      <c r="E183" s="2" t="s">
        <v>243</v>
      </c>
      <c r="F183" s="2" t="s">
        <v>12</v>
      </c>
      <c r="G183" s="2" t="s">
        <v>13</v>
      </c>
    </row>
    <row r="184" spans="1:7" ht="30" customHeight="1" x14ac:dyDescent="0.25">
      <c r="A184" s="2" t="s">
        <v>835</v>
      </c>
      <c r="B184" s="2" t="s">
        <v>836</v>
      </c>
      <c r="C184" s="2" t="s">
        <v>837</v>
      </c>
      <c r="D184" s="2" t="s">
        <v>838</v>
      </c>
      <c r="E184" s="2" t="s">
        <v>839</v>
      </c>
      <c r="F184" s="2" t="s">
        <v>12</v>
      </c>
      <c r="G184" s="2" t="s">
        <v>94</v>
      </c>
    </row>
    <row r="185" spans="1:7" ht="30" customHeight="1" x14ac:dyDescent="0.25">
      <c r="A185" s="2" t="s">
        <v>840</v>
      </c>
      <c r="B185" s="2" t="s">
        <v>841</v>
      </c>
      <c r="C185" s="2" t="s">
        <v>842</v>
      </c>
      <c r="D185" s="2" t="s">
        <v>843</v>
      </c>
      <c r="E185" s="2" t="s">
        <v>248</v>
      </c>
      <c r="F185" s="2" t="s">
        <v>12</v>
      </c>
      <c r="G185" s="2" t="s">
        <v>66</v>
      </c>
    </row>
    <row r="186" spans="1:7" ht="60" customHeight="1" x14ac:dyDescent="0.25">
      <c r="A186" s="2" t="s">
        <v>844</v>
      </c>
      <c r="B186" s="2" t="s">
        <v>166</v>
      </c>
      <c r="C186" s="2" t="s">
        <v>167</v>
      </c>
      <c r="D186" s="2" t="s">
        <v>168</v>
      </c>
      <c r="E186" s="2" t="s">
        <v>211</v>
      </c>
      <c r="F186" s="2" t="s">
        <v>12</v>
      </c>
      <c r="G186" s="2" t="s">
        <v>845</v>
      </c>
    </row>
    <row r="187" spans="1:7" ht="30" customHeight="1" x14ac:dyDescent="0.25">
      <c r="A187" s="2" t="s">
        <v>846</v>
      </c>
      <c r="B187" s="2" t="s">
        <v>847</v>
      </c>
      <c r="C187" s="2" t="s">
        <v>848</v>
      </c>
      <c r="D187" s="2" t="s">
        <v>849</v>
      </c>
      <c r="E187" s="2" t="s">
        <v>138</v>
      </c>
      <c r="F187" s="2" t="s">
        <v>12</v>
      </c>
      <c r="G187" s="2" t="s">
        <v>43</v>
      </c>
    </row>
    <row r="188" spans="1:7" ht="60" customHeight="1" x14ac:dyDescent="0.25">
      <c r="A188" s="2" t="s">
        <v>850</v>
      </c>
      <c r="B188" s="2" t="s">
        <v>851</v>
      </c>
      <c r="C188" s="2" t="s">
        <v>852</v>
      </c>
      <c r="D188" s="2" t="s">
        <v>853</v>
      </c>
      <c r="E188" s="2" t="s">
        <v>854</v>
      </c>
      <c r="F188" s="2" t="s">
        <v>30</v>
      </c>
      <c r="G188" s="2" t="s">
        <v>855</v>
      </c>
    </row>
    <row r="189" spans="1:7" ht="30" customHeight="1" x14ac:dyDescent="0.25">
      <c r="A189" s="2" t="s">
        <v>856</v>
      </c>
      <c r="B189" s="2" t="s">
        <v>857</v>
      </c>
      <c r="C189" s="2" t="s">
        <v>858</v>
      </c>
      <c r="D189" s="2" t="s">
        <v>859</v>
      </c>
      <c r="E189" s="2" t="s">
        <v>243</v>
      </c>
      <c r="F189" s="2" t="s">
        <v>12</v>
      </c>
      <c r="G189" s="2" t="s">
        <v>13</v>
      </c>
    </row>
    <row r="190" spans="1:7" ht="30" customHeight="1" x14ac:dyDescent="0.25">
      <c r="A190" s="2" t="s">
        <v>860</v>
      </c>
      <c r="B190" s="2" t="s">
        <v>861</v>
      </c>
      <c r="C190" s="2" t="s">
        <v>862</v>
      </c>
      <c r="D190" s="2" t="s">
        <v>863</v>
      </c>
      <c r="E190" s="2" t="s">
        <v>398</v>
      </c>
      <c r="F190" s="2" t="s">
        <v>12</v>
      </c>
      <c r="G190" s="2" t="s">
        <v>66</v>
      </c>
    </row>
    <row r="191" spans="1:7" ht="30" customHeight="1" x14ac:dyDescent="0.25">
      <c r="A191" s="2" t="s">
        <v>864</v>
      </c>
      <c r="B191" s="2" t="s">
        <v>865</v>
      </c>
      <c r="C191" s="2" t="s">
        <v>866</v>
      </c>
      <c r="D191" s="2" t="s">
        <v>867</v>
      </c>
      <c r="E191" s="2" t="s">
        <v>868</v>
      </c>
      <c r="F191" s="2" t="s">
        <v>12</v>
      </c>
      <c r="G191" s="2" t="s">
        <v>78</v>
      </c>
    </row>
    <row r="192" spans="1:7" ht="30" customHeight="1" x14ac:dyDescent="0.25">
      <c r="A192" s="2" t="s">
        <v>869</v>
      </c>
      <c r="B192" s="2" t="s">
        <v>870</v>
      </c>
      <c r="C192" s="2" t="s">
        <v>871</v>
      </c>
      <c r="D192" s="2" t="s">
        <v>872</v>
      </c>
      <c r="E192" s="2" t="s">
        <v>11</v>
      </c>
      <c r="F192" s="2" t="s">
        <v>12</v>
      </c>
      <c r="G192" s="2" t="s">
        <v>13</v>
      </c>
    </row>
    <row r="193" spans="1:7" ht="30" customHeight="1" x14ac:dyDescent="0.25">
      <c r="A193" s="2" t="s">
        <v>873</v>
      </c>
      <c r="B193" s="2" t="s">
        <v>874</v>
      </c>
      <c r="C193" s="2" t="s">
        <v>875</v>
      </c>
      <c r="D193" s="2" t="s">
        <v>876</v>
      </c>
      <c r="E193" s="2" t="s">
        <v>877</v>
      </c>
      <c r="F193" s="2" t="s">
        <v>12</v>
      </c>
      <c r="G193" s="2" t="s">
        <v>13</v>
      </c>
    </row>
    <row r="194" spans="1:7" ht="60" customHeight="1" x14ac:dyDescent="0.25">
      <c r="A194" s="2" t="s">
        <v>878</v>
      </c>
      <c r="B194" s="2" t="s">
        <v>20</v>
      </c>
      <c r="C194" s="2" t="s">
        <v>21</v>
      </c>
      <c r="D194" s="2" t="s">
        <v>879</v>
      </c>
      <c r="E194" s="2" t="s">
        <v>628</v>
      </c>
      <c r="F194" s="2" t="s">
        <v>30</v>
      </c>
      <c r="G194" s="2" t="s">
        <v>880</v>
      </c>
    </row>
    <row r="195" spans="1:7" ht="30" customHeight="1" x14ac:dyDescent="0.25">
      <c r="A195" s="2" t="s">
        <v>881</v>
      </c>
      <c r="B195" s="2" t="s">
        <v>882</v>
      </c>
      <c r="C195" s="2" t="s">
        <v>883</v>
      </c>
      <c r="D195" s="2" t="s">
        <v>884</v>
      </c>
      <c r="E195" s="2" t="s">
        <v>42</v>
      </c>
      <c r="F195" s="2" t="s">
        <v>12</v>
      </c>
      <c r="G195" s="2" t="s">
        <v>43</v>
      </c>
    </row>
    <row r="196" spans="1:7" ht="30" customHeight="1" x14ac:dyDescent="0.25">
      <c r="A196" s="2" t="s">
        <v>885</v>
      </c>
      <c r="B196" s="2" t="s">
        <v>405</v>
      </c>
      <c r="C196" s="2" t="s">
        <v>406</v>
      </c>
      <c r="D196" s="2" t="s">
        <v>886</v>
      </c>
      <c r="E196" s="2" t="s">
        <v>36</v>
      </c>
      <c r="F196" s="2" t="s">
        <v>12</v>
      </c>
      <c r="G196" s="2" t="s">
        <v>37</v>
      </c>
    </row>
    <row r="197" spans="1:7" ht="45" customHeight="1" x14ac:dyDescent="0.25">
      <c r="A197" s="2" t="s">
        <v>887</v>
      </c>
      <c r="B197" s="2" t="s">
        <v>888</v>
      </c>
      <c r="C197" s="2" t="s">
        <v>889</v>
      </c>
      <c r="D197" s="2" t="s">
        <v>890</v>
      </c>
      <c r="E197" s="2" t="s">
        <v>582</v>
      </c>
      <c r="F197" s="2" t="s">
        <v>12</v>
      </c>
      <c r="G197" s="2" t="s">
        <v>108</v>
      </c>
    </row>
    <row r="198" spans="1:7" ht="30" customHeight="1" x14ac:dyDescent="0.25">
      <c r="A198" s="2" t="s">
        <v>891</v>
      </c>
      <c r="B198" s="2" t="s">
        <v>892</v>
      </c>
      <c r="C198" s="2" t="s">
        <v>893</v>
      </c>
      <c r="D198" s="2" t="s">
        <v>894</v>
      </c>
      <c r="E198" s="2" t="s">
        <v>398</v>
      </c>
      <c r="F198" s="2" t="s">
        <v>12</v>
      </c>
      <c r="G198" s="2" t="s">
        <v>66</v>
      </c>
    </row>
    <row r="199" spans="1:7" ht="30" customHeight="1" x14ac:dyDescent="0.25">
      <c r="A199" s="2" t="s">
        <v>895</v>
      </c>
      <c r="B199" s="2" t="s">
        <v>464</v>
      </c>
      <c r="C199" s="2" t="s">
        <v>465</v>
      </c>
      <c r="D199" s="2" t="s">
        <v>896</v>
      </c>
      <c r="E199" s="2" t="s">
        <v>229</v>
      </c>
      <c r="F199" s="2" t="s">
        <v>12</v>
      </c>
      <c r="G199" s="2" t="s">
        <v>43</v>
      </c>
    </row>
    <row r="200" spans="1:7" ht="30" customHeight="1" x14ac:dyDescent="0.25">
      <c r="A200" s="2" t="s">
        <v>897</v>
      </c>
      <c r="B200" s="2" t="s">
        <v>898</v>
      </c>
      <c r="C200" s="2" t="s">
        <v>899</v>
      </c>
      <c r="D200" s="2" t="s">
        <v>900</v>
      </c>
      <c r="E200" s="2" t="s">
        <v>565</v>
      </c>
      <c r="F200" s="2" t="s">
        <v>12</v>
      </c>
      <c r="G200" s="2" t="s">
        <v>66</v>
      </c>
    </row>
    <row r="201" spans="1:7" ht="60" customHeight="1" x14ac:dyDescent="0.25">
      <c r="A201" s="2" t="s">
        <v>901</v>
      </c>
      <c r="B201" s="2" t="s">
        <v>902</v>
      </c>
      <c r="C201" s="2" t="s">
        <v>903</v>
      </c>
      <c r="D201" s="2" t="s">
        <v>904</v>
      </c>
      <c r="E201" s="2" t="s">
        <v>905</v>
      </c>
      <c r="F201" s="2" t="s">
        <v>12</v>
      </c>
      <c r="G201" s="2" t="s">
        <v>13</v>
      </c>
    </row>
    <row r="202" spans="1:7" ht="30" customHeight="1" x14ac:dyDescent="0.25">
      <c r="A202" s="2" t="s">
        <v>906</v>
      </c>
      <c r="B202" s="2" t="s">
        <v>907</v>
      </c>
      <c r="C202" s="2" t="s">
        <v>908</v>
      </c>
      <c r="D202" s="2" t="s">
        <v>909</v>
      </c>
      <c r="E202" s="2" t="s">
        <v>18</v>
      </c>
      <c r="F202" s="2" t="s">
        <v>12</v>
      </c>
      <c r="G202" s="2" t="s">
        <v>13</v>
      </c>
    </row>
    <row r="203" spans="1:7" ht="30" customHeight="1" x14ac:dyDescent="0.25">
      <c r="A203" s="2" t="s">
        <v>910</v>
      </c>
      <c r="B203" s="2" t="s">
        <v>911</v>
      </c>
      <c r="C203" s="2" t="s">
        <v>912</v>
      </c>
      <c r="D203" s="2" t="s">
        <v>913</v>
      </c>
      <c r="E203" s="2" t="s">
        <v>914</v>
      </c>
      <c r="F203" s="2" t="s">
        <v>12</v>
      </c>
      <c r="G203" s="2" t="s">
        <v>94</v>
      </c>
    </row>
    <row r="204" spans="1:7" ht="30" customHeight="1" x14ac:dyDescent="0.25">
      <c r="A204" s="2" t="s">
        <v>915</v>
      </c>
      <c r="B204" s="2" t="s">
        <v>916</v>
      </c>
      <c r="C204" s="2" t="s">
        <v>917</v>
      </c>
      <c r="D204" s="2" t="s">
        <v>918</v>
      </c>
      <c r="E204" s="2" t="s">
        <v>229</v>
      </c>
      <c r="F204" s="2" t="s">
        <v>12</v>
      </c>
      <c r="G204" s="2" t="s">
        <v>43</v>
      </c>
    </row>
    <row r="205" spans="1:7" ht="30" customHeight="1" x14ac:dyDescent="0.25">
      <c r="A205" s="2" t="s">
        <v>919</v>
      </c>
      <c r="B205" s="2" t="s">
        <v>920</v>
      </c>
      <c r="C205" s="2" t="s">
        <v>921</v>
      </c>
      <c r="D205" s="2" t="s">
        <v>922</v>
      </c>
      <c r="E205" s="2" t="s">
        <v>923</v>
      </c>
      <c r="F205" s="2" t="s">
        <v>12</v>
      </c>
      <c r="G205" s="2" t="s">
        <v>78</v>
      </c>
    </row>
    <row r="206" spans="1:7" ht="45" customHeight="1" x14ac:dyDescent="0.25">
      <c r="A206" s="2" t="s">
        <v>924</v>
      </c>
      <c r="B206" s="2" t="s">
        <v>925</v>
      </c>
      <c r="C206" s="2" t="s">
        <v>926</v>
      </c>
      <c r="D206" s="2" t="s">
        <v>927</v>
      </c>
      <c r="E206" s="2" t="s">
        <v>928</v>
      </c>
      <c r="F206" s="2" t="s">
        <v>12</v>
      </c>
      <c r="G206" s="2" t="s">
        <v>108</v>
      </c>
    </row>
    <row r="207" spans="1:7" ht="30" customHeight="1" x14ac:dyDescent="0.25">
      <c r="A207" s="2" t="s">
        <v>929</v>
      </c>
      <c r="B207" s="2" t="s">
        <v>930</v>
      </c>
      <c r="C207" s="2" t="s">
        <v>931</v>
      </c>
      <c r="D207" s="2" t="s">
        <v>932</v>
      </c>
      <c r="E207" s="2" t="s">
        <v>42</v>
      </c>
      <c r="F207" s="2" t="s">
        <v>12</v>
      </c>
      <c r="G207" s="2" t="s">
        <v>43</v>
      </c>
    </row>
    <row r="208" spans="1:7" ht="30" customHeight="1" x14ac:dyDescent="0.25">
      <c r="A208" s="2" t="s">
        <v>933</v>
      </c>
      <c r="B208" s="2" t="s">
        <v>934</v>
      </c>
      <c r="C208" s="2" t="s">
        <v>935</v>
      </c>
      <c r="D208" s="2" t="s">
        <v>936</v>
      </c>
      <c r="E208" s="2" t="s">
        <v>937</v>
      </c>
      <c r="F208" s="2" t="s">
        <v>12</v>
      </c>
      <c r="G208" s="2" t="s">
        <v>78</v>
      </c>
    </row>
    <row r="209" spans="1:7" ht="60" customHeight="1" x14ac:dyDescent="0.25">
      <c r="A209" s="2" t="s">
        <v>938</v>
      </c>
      <c r="B209" s="2" t="s">
        <v>939</v>
      </c>
      <c r="C209" s="2" t="s">
        <v>940</v>
      </c>
      <c r="D209" s="2" t="s">
        <v>941</v>
      </c>
      <c r="E209" s="2" t="s">
        <v>346</v>
      </c>
      <c r="F209" s="2" t="s">
        <v>12</v>
      </c>
      <c r="G209" s="2" t="s">
        <v>78</v>
      </c>
    </row>
    <row r="210" spans="1:7" ht="45" customHeight="1" x14ac:dyDescent="0.25">
      <c r="A210" s="2" t="s">
        <v>942</v>
      </c>
      <c r="B210" s="2" t="s">
        <v>943</v>
      </c>
      <c r="C210" s="2" t="s">
        <v>944</v>
      </c>
      <c r="D210" s="2" t="s">
        <v>945</v>
      </c>
      <c r="E210" s="2" t="s">
        <v>946</v>
      </c>
      <c r="F210" s="2" t="s">
        <v>12</v>
      </c>
      <c r="G210" s="2" t="s">
        <v>78</v>
      </c>
    </row>
    <row r="211" spans="1:7" ht="30" customHeight="1" x14ac:dyDescent="0.25">
      <c r="A211" s="2" t="s">
        <v>947</v>
      </c>
      <c r="B211" s="2" t="s">
        <v>948</v>
      </c>
      <c r="C211" s="2" t="s">
        <v>949</v>
      </c>
      <c r="D211" s="2" t="s">
        <v>950</v>
      </c>
      <c r="E211" s="2" t="s">
        <v>951</v>
      </c>
      <c r="F211" s="2" t="s">
        <v>12</v>
      </c>
      <c r="G211" s="2" t="s">
        <v>13</v>
      </c>
    </row>
    <row r="212" spans="1:7" ht="45" customHeight="1" x14ac:dyDescent="0.25">
      <c r="A212" s="2" t="s">
        <v>952</v>
      </c>
      <c r="B212" s="2" t="s">
        <v>953</v>
      </c>
      <c r="C212" s="2" t="s">
        <v>954</v>
      </c>
      <c r="D212" s="2" t="s">
        <v>955</v>
      </c>
      <c r="E212" s="2" t="s">
        <v>234</v>
      </c>
      <c r="F212" s="2" t="s">
        <v>12</v>
      </c>
      <c r="G212" s="2" t="s">
        <v>13</v>
      </c>
    </row>
    <row r="213" spans="1:7" ht="45" customHeight="1" x14ac:dyDescent="0.25">
      <c r="A213" s="2" t="s">
        <v>956</v>
      </c>
      <c r="B213" s="2" t="s">
        <v>957</v>
      </c>
      <c r="C213" s="2" t="s">
        <v>958</v>
      </c>
      <c r="D213" s="2" t="s">
        <v>959</v>
      </c>
      <c r="E213" s="2" t="s">
        <v>960</v>
      </c>
      <c r="F213" s="2" t="s">
        <v>30</v>
      </c>
      <c r="G213" s="2" t="s">
        <v>961</v>
      </c>
    </row>
    <row r="214" spans="1:7" ht="90" customHeight="1" x14ac:dyDescent="0.25">
      <c r="A214" s="2" t="s">
        <v>962</v>
      </c>
      <c r="B214" s="2" t="s">
        <v>963</v>
      </c>
      <c r="C214" s="2" t="s">
        <v>964</v>
      </c>
      <c r="D214" s="2" t="s">
        <v>965</v>
      </c>
      <c r="E214" s="2" t="s">
        <v>496</v>
      </c>
      <c r="F214" s="2" t="s">
        <v>12</v>
      </c>
      <c r="G214" s="2" t="s">
        <v>37</v>
      </c>
    </row>
    <row r="215" spans="1:7" ht="30" customHeight="1" x14ac:dyDescent="0.25">
      <c r="A215" s="2" t="s">
        <v>966</v>
      </c>
      <c r="B215" s="2" t="s">
        <v>967</v>
      </c>
      <c r="C215" s="2" t="s">
        <v>968</v>
      </c>
      <c r="D215" s="2" t="s">
        <v>969</v>
      </c>
      <c r="E215" s="2" t="s">
        <v>160</v>
      </c>
      <c r="F215" s="2" t="s">
        <v>12</v>
      </c>
      <c r="G215" s="2" t="s">
        <v>72</v>
      </c>
    </row>
    <row r="216" spans="1:7" ht="30" customHeight="1" x14ac:dyDescent="0.25">
      <c r="A216" s="2" t="s">
        <v>970</v>
      </c>
      <c r="B216" s="2" t="s">
        <v>971</v>
      </c>
      <c r="C216" s="2" t="s">
        <v>972</v>
      </c>
      <c r="D216" s="2" t="s">
        <v>973</v>
      </c>
      <c r="E216" s="2" t="s">
        <v>974</v>
      </c>
      <c r="F216" s="2" t="s">
        <v>12</v>
      </c>
      <c r="G216" s="2" t="s">
        <v>78</v>
      </c>
    </row>
    <row r="217" spans="1:7" ht="30" customHeight="1" x14ac:dyDescent="0.25">
      <c r="A217" s="2" t="s">
        <v>975</v>
      </c>
      <c r="B217" s="2" t="s">
        <v>976</v>
      </c>
      <c r="C217" s="2" t="s">
        <v>977</v>
      </c>
      <c r="D217" s="2" t="s">
        <v>978</v>
      </c>
      <c r="E217" s="2" t="s">
        <v>979</v>
      </c>
      <c r="F217" s="2" t="s">
        <v>12</v>
      </c>
      <c r="G217" s="2" t="s">
        <v>78</v>
      </c>
    </row>
    <row r="218" spans="1:7" ht="45" customHeight="1" x14ac:dyDescent="0.25">
      <c r="A218" s="2" t="s">
        <v>980</v>
      </c>
      <c r="B218" s="2" t="s">
        <v>981</v>
      </c>
      <c r="C218" s="2" t="s">
        <v>982</v>
      </c>
      <c r="D218" s="2" t="s">
        <v>983</v>
      </c>
      <c r="E218" s="2" t="s">
        <v>984</v>
      </c>
      <c r="F218" s="2" t="s">
        <v>12</v>
      </c>
      <c r="G218" s="2" t="s">
        <v>108</v>
      </c>
    </row>
    <row r="219" spans="1:7" ht="45" customHeight="1" x14ac:dyDescent="0.25">
      <c r="A219" s="2" t="s">
        <v>985</v>
      </c>
      <c r="B219" s="2" t="s">
        <v>986</v>
      </c>
      <c r="C219" s="2" t="s">
        <v>987</v>
      </c>
      <c r="D219" s="2" t="s">
        <v>988</v>
      </c>
      <c r="E219" s="2" t="s">
        <v>303</v>
      </c>
      <c r="F219" s="2" t="s">
        <v>12</v>
      </c>
      <c r="G219" s="2" t="s">
        <v>304</v>
      </c>
    </row>
    <row r="220" spans="1:7" ht="75" customHeight="1" x14ac:dyDescent="0.25">
      <c r="A220" s="2" t="s">
        <v>989</v>
      </c>
      <c r="B220" s="2" t="s">
        <v>439</v>
      </c>
      <c r="C220" s="2" t="s">
        <v>440</v>
      </c>
      <c r="D220" s="2" t="s">
        <v>990</v>
      </c>
      <c r="E220" s="2" t="s">
        <v>991</v>
      </c>
      <c r="F220" s="2" t="s">
        <v>12</v>
      </c>
      <c r="G220" s="2" t="s">
        <v>49</v>
      </c>
    </row>
    <row r="221" spans="1:7" ht="60" customHeight="1" x14ac:dyDescent="0.25">
      <c r="A221" s="2" t="s">
        <v>992</v>
      </c>
      <c r="B221" s="2" t="s">
        <v>993</v>
      </c>
      <c r="C221" s="2" t="s">
        <v>994</v>
      </c>
      <c r="D221" s="2" t="s">
        <v>995</v>
      </c>
      <c r="E221" s="2" t="s">
        <v>398</v>
      </c>
      <c r="F221" s="2" t="s">
        <v>12</v>
      </c>
      <c r="G221" s="2" t="s">
        <v>66</v>
      </c>
    </row>
    <row r="222" spans="1:7" ht="30" customHeight="1" x14ac:dyDescent="0.25">
      <c r="A222" s="2" t="s">
        <v>996</v>
      </c>
      <c r="B222" s="2" t="s">
        <v>997</v>
      </c>
      <c r="C222" s="2" t="s">
        <v>998</v>
      </c>
      <c r="D222" s="2" t="s">
        <v>999</v>
      </c>
      <c r="E222" s="2" t="s">
        <v>1000</v>
      </c>
      <c r="F222" s="2" t="s">
        <v>12</v>
      </c>
      <c r="G222" s="2" t="s">
        <v>94</v>
      </c>
    </row>
    <row r="223" spans="1:7" ht="30" customHeight="1" x14ac:dyDescent="0.25">
      <c r="A223" s="2" t="s">
        <v>1001</v>
      </c>
      <c r="B223" s="2" t="s">
        <v>1002</v>
      </c>
      <c r="C223" s="2" t="s">
        <v>1003</v>
      </c>
      <c r="D223" s="2" t="s">
        <v>1004</v>
      </c>
      <c r="E223" s="2" t="s">
        <v>398</v>
      </c>
      <c r="F223" s="2" t="s">
        <v>12</v>
      </c>
      <c r="G223" s="2" t="s">
        <v>66</v>
      </c>
    </row>
    <row r="224" spans="1:7" ht="45" customHeight="1" x14ac:dyDescent="0.25">
      <c r="A224" s="2" t="s">
        <v>1005</v>
      </c>
      <c r="B224" s="2" t="s">
        <v>1006</v>
      </c>
      <c r="C224" s="2" t="s">
        <v>1007</v>
      </c>
      <c r="D224" s="2" t="s">
        <v>1008</v>
      </c>
      <c r="E224" s="2" t="s">
        <v>1009</v>
      </c>
      <c r="F224" s="2" t="s">
        <v>30</v>
      </c>
      <c r="G224" s="2" t="s">
        <v>1010</v>
      </c>
    </row>
    <row r="225" spans="1:7" ht="45" customHeight="1" x14ac:dyDescent="0.25">
      <c r="A225" s="2" t="s">
        <v>1011</v>
      </c>
      <c r="B225" s="2" t="s">
        <v>1012</v>
      </c>
      <c r="C225" s="2" t="s">
        <v>1013</v>
      </c>
      <c r="D225" s="2" t="s">
        <v>1014</v>
      </c>
      <c r="E225" s="2" t="s">
        <v>42</v>
      </c>
      <c r="F225" s="2" t="s">
        <v>12</v>
      </c>
      <c r="G225" s="2" t="s">
        <v>43</v>
      </c>
    </row>
    <row r="226" spans="1:7" ht="30" customHeight="1" x14ac:dyDescent="0.25">
      <c r="A226" s="2" t="s">
        <v>1015</v>
      </c>
      <c r="B226" s="2" t="s">
        <v>1016</v>
      </c>
      <c r="C226" s="2" t="s">
        <v>1017</v>
      </c>
      <c r="D226" s="2" t="s">
        <v>1018</v>
      </c>
      <c r="E226" s="2" t="s">
        <v>1019</v>
      </c>
      <c r="F226" s="2" t="s">
        <v>12</v>
      </c>
      <c r="G226" s="2" t="s">
        <v>78</v>
      </c>
    </row>
    <row r="227" spans="1:7" ht="30" x14ac:dyDescent="0.25">
      <c r="A227" s="2" t="s">
        <v>1020</v>
      </c>
      <c r="B227" s="2" t="s">
        <v>1021</v>
      </c>
      <c r="C227" s="2" t="s">
        <v>1022</v>
      </c>
      <c r="D227" s="2" t="s">
        <v>1023</v>
      </c>
      <c r="E227" s="2" t="s">
        <v>160</v>
      </c>
      <c r="F227" s="2" t="s">
        <v>12</v>
      </c>
      <c r="G227" s="2" t="s">
        <v>72</v>
      </c>
    </row>
    <row r="228" spans="1:7" ht="30" customHeight="1" x14ac:dyDescent="0.25">
      <c r="A228" s="2" t="s">
        <v>1024</v>
      </c>
      <c r="B228" s="2" t="s">
        <v>1025</v>
      </c>
      <c r="C228" s="2" t="s">
        <v>1026</v>
      </c>
      <c r="D228" s="2" t="s">
        <v>1027</v>
      </c>
      <c r="E228" s="2" t="s">
        <v>496</v>
      </c>
      <c r="F228" s="2" t="s">
        <v>12</v>
      </c>
      <c r="G228" s="2" t="s">
        <v>37</v>
      </c>
    </row>
    <row r="229" spans="1:7" ht="45" customHeight="1" x14ac:dyDescent="0.25">
      <c r="A229" s="2" t="s">
        <v>1028</v>
      </c>
      <c r="B229" s="2" t="s">
        <v>1029</v>
      </c>
      <c r="C229" s="2" t="s">
        <v>1030</v>
      </c>
      <c r="D229" s="2" t="s">
        <v>1031</v>
      </c>
      <c r="E229" s="2" t="s">
        <v>243</v>
      </c>
      <c r="F229" s="2" t="s">
        <v>12</v>
      </c>
      <c r="G229" s="2" t="s">
        <v>13</v>
      </c>
    </row>
    <row r="230" spans="1:7" ht="120" customHeight="1" x14ac:dyDescent="0.25">
      <c r="A230" s="2" t="s">
        <v>1032</v>
      </c>
      <c r="B230" s="2" t="s">
        <v>1033</v>
      </c>
      <c r="C230" s="2" t="s">
        <v>1034</v>
      </c>
      <c r="D230" s="2" t="s">
        <v>1035</v>
      </c>
      <c r="E230" s="2" t="s">
        <v>1036</v>
      </c>
      <c r="F230" s="2" t="s">
        <v>30</v>
      </c>
      <c r="G230" s="2" t="s">
        <v>1037</v>
      </c>
    </row>
    <row r="231" spans="1:7" ht="75" customHeight="1" x14ac:dyDescent="0.25">
      <c r="A231" s="2" t="s">
        <v>1038</v>
      </c>
      <c r="B231" s="2" t="s">
        <v>819</v>
      </c>
      <c r="C231" s="2" t="s">
        <v>820</v>
      </c>
      <c r="D231" s="2" t="s">
        <v>1039</v>
      </c>
      <c r="E231" s="2" t="s">
        <v>143</v>
      </c>
      <c r="F231" s="2" t="s">
        <v>12</v>
      </c>
      <c r="G231" s="2" t="s">
        <v>108</v>
      </c>
    </row>
    <row r="232" spans="1:7" ht="45" customHeight="1" x14ac:dyDescent="0.25">
      <c r="A232" s="2" t="s">
        <v>1040</v>
      </c>
      <c r="B232" s="2" t="s">
        <v>1041</v>
      </c>
      <c r="C232" s="2" t="s">
        <v>1042</v>
      </c>
      <c r="D232" s="2" t="s">
        <v>1043</v>
      </c>
      <c r="E232" s="2" t="s">
        <v>1044</v>
      </c>
      <c r="F232" s="2" t="s">
        <v>12</v>
      </c>
      <c r="G232" s="2" t="s">
        <v>49</v>
      </c>
    </row>
    <row r="233" spans="1:7" ht="45" customHeight="1" x14ac:dyDescent="0.25">
      <c r="A233" s="2" t="s">
        <v>1045</v>
      </c>
      <c r="B233" s="2" t="s">
        <v>1046</v>
      </c>
      <c r="C233" s="2" t="s">
        <v>1047</v>
      </c>
      <c r="D233" s="2" t="s">
        <v>1048</v>
      </c>
      <c r="E233" s="2" t="s">
        <v>60</v>
      </c>
      <c r="F233" s="2" t="s">
        <v>12</v>
      </c>
      <c r="G233" s="2" t="s">
        <v>549</v>
      </c>
    </row>
    <row r="234" spans="1:7" ht="105" customHeight="1" x14ac:dyDescent="0.25">
      <c r="A234" s="2" t="s">
        <v>1049</v>
      </c>
      <c r="B234" s="2" t="s">
        <v>1050</v>
      </c>
      <c r="C234" s="2" t="s">
        <v>1051</v>
      </c>
      <c r="D234" s="2" t="s">
        <v>1052</v>
      </c>
      <c r="E234" s="2" t="s">
        <v>42</v>
      </c>
      <c r="F234" s="2" t="s">
        <v>12</v>
      </c>
      <c r="G234" s="2" t="s">
        <v>43</v>
      </c>
    </row>
    <row r="235" spans="1:7" ht="45" customHeight="1" x14ac:dyDescent="0.25">
      <c r="A235" s="2" t="s">
        <v>1053</v>
      </c>
      <c r="B235" s="2" t="s">
        <v>768</v>
      </c>
      <c r="C235" s="2" t="s">
        <v>769</v>
      </c>
      <c r="D235" s="2" t="s">
        <v>1054</v>
      </c>
      <c r="E235" s="2" t="s">
        <v>771</v>
      </c>
      <c r="F235" s="2" t="s">
        <v>30</v>
      </c>
      <c r="G235" s="2" t="s">
        <v>772</v>
      </c>
    </row>
    <row r="236" spans="1:7" ht="45" customHeight="1" x14ac:dyDescent="0.25">
      <c r="A236" s="2" t="s">
        <v>1055</v>
      </c>
      <c r="B236" s="2" t="s">
        <v>1056</v>
      </c>
      <c r="C236" s="2" t="s">
        <v>1057</v>
      </c>
      <c r="D236" s="2" t="s">
        <v>1058</v>
      </c>
      <c r="E236" s="2" t="s">
        <v>229</v>
      </c>
      <c r="F236" s="2" t="s">
        <v>12</v>
      </c>
      <c r="G236" s="2" t="s">
        <v>43</v>
      </c>
    </row>
    <row r="237" spans="1:7" ht="45" customHeight="1" x14ac:dyDescent="0.25">
      <c r="A237" s="2" t="s">
        <v>1059</v>
      </c>
      <c r="B237" s="2" t="s">
        <v>1060</v>
      </c>
      <c r="C237" s="2" t="s">
        <v>1061</v>
      </c>
      <c r="D237" s="2" t="s">
        <v>1062</v>
      </c>
      <c r="E237" s="2" t="s">
        <v>71</v>
      </c>
      <c r="F237" s="2" t="s">
        <v>12</v>
      </c>
      <c r="G237" s="2" t="s">
        <v>72</v>
      </c>
    </row>
    <row r="238" spans="1:7" ht="45" customHeight="1" x14ac:dyDescent="0.25">
      <c r="A238" s="2" t="s">
        <v>1063</v>
      </c>
      <c r="B238" s="2" t="s">
        <v>1064</v>
      </c>
      <c r="C238" s="2" t="s">
        <v>1065</v>
      </c>
      <c r="D238" s="2" t="s">
        <v>1066</v>
      </c>
      <c r="E238" s="2" t="s">
        <v>1067</v>
      </c>
      <c r="F238" s="2" t="s">
        <v>12</v>
      </c>
      <c r="G238" s="2" t="s">
        <v>37</v>
      </c>
    </row>
    <row r="239" spans="1:7" ht="45" customHeight="1" x14ac:dyDescent="0.25">
      <c r="A239" s="2" t="s">
        <v>1068</v>
      </c>
      <c r="B239" s="2" t="s">
        <v>1069</v>
      </c>
      <c r="C239" s="2" t="s">
        <v>1070</v>
      </c>
      <c r="D239" s="2" t="s">
        <v>1071</v>
      </c>
      <c r="E239" s="2" t="s">
        <v>1072</v>
      </c>
      <c r="F239" s="2" t="s">
        <v>12</v>
      </c>
      <c r="G239" s="2" t="s">
        <v>13</v>
      </c>
    </row>
    <row r="240" spans="1:7" ht="30" customHeight="1" x14ac:dyDescent="0.25">
      <c r="A240" s="2" t="s">
        <v>1073</v>
      </c>
      <c r="B240" s="2" t="s">
        <v>1074</v>
      </c>
      <c r="C240" s="2" t="s">
        <v>1075</v>
      </c>
      <c r="D240" s="2" t="s">
        <v>1076</v>
      </c>
      <c r="E240" s="2" t="s">
        <v>433</v>
      </c>
      <c r="F240" s="2" t="s">
        <v>12</v>
      </c>
      <c r="G240" s="2" t="s">
        <v>72</v>
      </c>
    </row>
    <row r="241" spans="1:7" ht="30" customHeight="1" x14ac:dyDescent="0.25">
      <c r="A241" s="2" t="s">
        <v>1077</v>
      </c>
      <c r="B241" s="2" t="s">
        <v>1078</v>
      </c>
      <c r="C241" s="2" t="s">
        <v>1079</v>
      </c>
      <c r="D241" s="2" t="s">
        <v>1080</v>
      </c>
      <c r="E241" s="2" t="s">
        <v>1081</v>
      </c>
      <c r="F241" s="2" t="s">
        <v>12</v>
      </c>
      <c r="G241" s="2" t="s">
        <v>78</v>
      </c>
    </row>
    <row r="242" spans="1:7" ht="45" customHeight="1" x14ac:dyDescent="0.25">
      <c r="A242" s="2" t="s">
        <v>1082</v>
      </c>
      <c r="B242" s="2" t="s">
        <v>1083</v>
      </c>
      <c r="C242" s="2" t="s">
        <v>1084</v>
      </c>
      <c r="D242" s="2" t="s">
        <v>1085</v>
      </c>
      <c r="E242" s="2" t="s">
        <v>1086</v>
      </c>
      <c r="F242" s="2" t="s">
        <v>12</v>
      </c>
      <c r="G242" s="2" t="s">
        <v>108</v>
      </c>
    </row>
    <row r="243" spans="1:7" ht="30" customHeight="1" x14ac:dyDescent="0.25">
      <c r="A243" s="2" t="s">
        <v>1087</v>
      </c>
      <c r="B243" s="2" t="s">
        <v>1088</v>
      </c>
      <c r="C243" s="2" t="s">
        <v>1089</v>
      </c>
      <c r="D243" s="2" t="s">
        <v>1090</v>
      </c>
      <c r="E243" s="2" t="s">
        <v>1091</v>
      </c>
      <c r="F243" s="2" t="s">
        <v>30</v>
      </c>
      <c r="G243" s="2" t="s">
        <v>1092</v>
      </c>
    </row>
    <row r="244" spans="1:7" ht="30" customHeight="1" x14ac:dyDescent="0.25">
      <c r="A244" s="2" t="s">
        <v>1093</v>
      </c>
      <c r="B244" s="2" t="s">
        <v>1094</v>
      </c>
      <c r="C244" s="2" t="s">
        <v>1095</v>
      </c>
      <c r="D244" s="2" t="s">
        <v>1096</v>
      </c>
      <c r="E244" s="2" t="s">
        <v>243</v>
      </c>
      <c r="F244" s="2" t="s">
        <v>12</v>
      </c>
      <c r="G244" s="2" t="s">
        <v>13</v>
      </c>
    </row>
    <row r="245" spans="1:7" ht="30" customHeight="1" x14ac:dyDescent="0.25">
      <c r="A245" s="2" t="s">
        <v>1097</v>
      </c>
      <c r="B245" s="2" t="s">
        <v>201</v>
      </c>
      <c r="C245" s="2" t="s">
        <v>202</v>
      </c>
      <c r="D245" s="2" t="s">
        <v>1098</v>
      </c>
      <c r="E245" s="2" t="s">
        <v>1099</v>
      </c>
      <c r="F245" s="2" t="s">
        <v>12</v>
      </c>
      <c r="G245" s="2" t="s">
        <v>94</v>
      </c>
    </row>
    <row r="246" spans="1:7" ht="30" customHeight="1" x14ac:dyDescent="0.25">
      <c r="A246" s="2" t="s">
        <v>1100</v>
      </c>
      <c r="B246" s="2" t="s">
        <v>1101</v>
      </c>
      <c r="C246" s="2" t="s">
        <v>1102</v>
      </c>
      <c r="D246" s="2" t="s">
        <v>1103</v>
      </c>
      <c r="E246" s="2" t="s">
        <v>1104</v>
      </c>
      <c r="F246" s="2" t="s">
        <v>12</v>
      </c>
      <c r="G246" s="2" t="s">
        <v>37</v>
      </c>
    </row>
    <row r="247" spans="1:7" ht="30" customHeight="1" x14ac:dyDescent="0.25">
      <c r="A247" s="2" t="s">
        <v>1105</v>
      </c>
      <c r="B247" s="2" t="s">
        <v>1106</v>
      </c>
      <c r="C247" s="2" t="s">
        <v>1107</v>
      </c>
      <c r="D247" s="2" t="s">
        <v>1108</v>
      </c>
      <c r="E247" s="2" t="s">
        <v>42</v>
      </c>
      <c r="F247" s="2" t="s">
        <v>12</v>
      </c>
      <c r="G247" s="2" t="s">
        <v>43</v>
      </c>
    </row>
    <row r="248" spans="1:7" ht="30" customHeight="1" x14ac:dyDescent="0.25">
      <c r="A248" s="2" t="s">
        <v>1109</v>
      </c>
      <c r="B248" s="2" t="s">
        <v>1110</v>
      </c>
      <c r="C248" s="2" t="s">
        <v>1111</v>
      </c>
      <c r="D248" s="2" t="s">
        <v>1112</v>
      </c>
      <c r="E248" s="2" t="s">
        <v>1113</v>
      </c>
      <c r="F248" s="2" t="s">
        <v>12</v>
      </c>
      <c r="G248" s="2" t="s">
        <v>94</v>
      </c>
    </row>
    <row r="249" spans="1:7" ht="30" customHeight="1" x14ac:dyDescent="0.25">
      <c r="A249" s="2" t="s">
        <v>1114</v>
      </c>
      <c r="B249" s="2" t="s">
        <v>590</v>
      </c>
      <c r="C249" s="2" t="s">
        <v>591</v>
      </c>
      <c r="D249" s="2" t="s">
        <v>1115</v>
      </c>
      <c r="E249" s="2" t="s">
        <v>1116</v>
      </c>
      <c r="F249" s="2" t="s">
        <v>12</v>
      </c>
      <c r="G249" s="2" t="s">
        <v>78</v>
      </c>
    </row>
    <row r="250" spans="1:7" ht="30" customHeight="1" x14ac:dyDescent="0.25">
      <c r="A250" s="2" t="s">
        <v>1117</v>
      </c>
      <c r="B250" s="2" t="s">
        <v>240</v>
      </c>
      <c r="C250" s="2" t="s">
        <v>241</v>
      </c>
      <c r="D250" s="2" t="s">
        <v>1118</v>
      </c>
      <c r="E250" s="2" t="s">
        <v>335</v>
      </c>
      <c r="F250" s="2" t="s">
        <v>12</v>
      </c>
      <c r="G250" s="2" t="s">
        <v>37</v>
      </c>
    </row>
    <row r="251" spans="1:7" ht="45" customHeight="1" x14ac:dyDescent="0.25">
      <c r="A251" s="2" t="s">
        <v>1119</v>
      </c>
      <c r="B251" s="2" t="s">
        <v>1120</v>
      </c>
      <c r="C251" s="2" t="s">
        <v>1121</v>
      </c>
      <c r="D251" s="2" t="s">
        <v>1122</v>
      </c>
      <c r="E251" s="2" t="s">
        <v>1123</v>
      </c>
      <c r="F251" s="2" t="s">
        <v>12</v>
      </c>
      <c r="G251" s="2" t="s">
        <v>108</v>
      </c>
    </row>
    <row r="252" spans="1:7" ht="60" customHeight="1" x14ac:dyDescent="0.25">
      <c r="A252" s="2" t="s">
        <v>1124</v>
      </c>
      <c r="B252" s="2" t="s">
        <v>1125</v>
      </c>
      <c r="C252" s="2" t="s">
        <v>1126</v>
      </c>
      <c r="D252" s="2" t="s">
        <v>1127</v>
      </c>
      <c r="E252" s="2" t="s">
        <v>1128</v>
      </c>
      <c r="F252" s="2" t="s">
        <v>12</v>
      </c>
      <c r="G252" s="2" t="s">
        <v>49</v>
      </c>
    </row>
    <row r="253" spans="1:7" ht="30" customHeight="1" x14ac:dyDescent="0.25">
      <c r="A253" s="2" t="s">
        <v>1129</v>
      </c>
      <c r="B253" s="2" t="s">
        <v>1130</v>
      </c>
      <c r="C253" s="2" t="s">
        <v>1131</v>
      </c>
      <c r="D253" s="2" t="s">
        <v>1132</v>
      </c>
      <c r="E253" s="2" t="s">
        <v>1133</v>
      </c>
      <c r="F253" s="2" t="s">
        <v>12</v>
      </c>
      <c r="G253" s="2" t="s">
        <v>78</v>
      </c>
    </row>
    <row r="254" spans="1:7" ht="60" customHeight="1" x14ac:dyDescent="0.25">
      <c r="A254" s="2" t="s">
        <v>1134</v>
      </c>
      <c r="B254" s="2" t="s">
        <v>1135</v>
      </c>
      <c r="C254" s="2" t="s">
        <v>1136</v>
      </c>
      <c r="D254" s="2" t="s">
        <v>1137</v>
      </c>
      <c r="E254" s="2" t="s">
        <v>1138</v>
      </c>
      <c r="F254" s="2" t="s">
        <v>30</v>
      </c>
      <c r="G254" s="2" t="s">
        <v>1139</v>
      </c>
    </row>
    <row r="255" spans="1:7" ht="75" customHeight="1" x14ac:dyDescent="0.25">
      <c r="A255" s="2" t="s">
        <v>1140</v>
      </c>
      <c r="B255" s="2" t="s">
        <v>395</v>
      </c>
      <c r="C255" s="2" t="s">
        <v>396</v>
      </c>
      <c r="D255" s="2" t="s">
        <v>1141</v>
      </c>
      <c r="E255" s="2" t="s">
        <v>1142</v>
      </c>
      <c r="F255" s="2" t="s">
        <v>12</v>
      </c>
      <c r="G255" s="2" t="s">
        <v>78</v>
      </c>
    </row>
    <row r="256" spans="1:7" ht="30" x14ac:dyDescent="0.25">
      <c r="A256" s="2" t="s">
        <v>1143</v>
      </c>
      <c r="B256" s="2" t="s">
        <v>15</v>
      </c>
      <c r="C256" s="2" t="s">
        <v>16</v>
      </c>
      <c r="D256" s="2" t="s">
        <v>1144</v>
      </c>
      <c r="E256" s="2" t="s">
        <v>71</v>
      </c>
      <c r="F256" s="2" t="s">
        <v>12</v>
      </c>
      <c r="G256" s="2" t="s">
        <v>72</v>
      </c>
    </row>
    <row r="257" spans="1:7" ht="45" customHeight="1" x14ac:dyDescent="0.25">
      <c r="A257" s="2" t="s">
        <v>1145</v>
      </c>
      <c r="B257" s="2" t="s">
        <v>1146</v>
      </c>
      <c r="C257" s="2" t="s">
        <v>1147</v>
      </c>
      <c r="D257" s="2" t="s">
        <v>1148</v>
      </c>
      <c r="E257" s="2" t="s">
        <v>42</v>
      </c>
      <c r="F257" s="2" t="s">
        <v>12</v>
      </c>
      <c r="G257" s="2" t="s">
        <v>43</v>
      </c>
    </row>
    <row r="258" spans="1:7" ht="30" customHeight="1" x14ac:dyDescent="0.25">
      <c r="A258" s="2" t="s">
        <v>1149</v>
      </c>
      <c r="B258" s="2" t="s">
        <v>1150</v>
      </c>
      <c r="C258" s="2" t="s">
        <v>1151</v>
      </c>
      <c r="D258" s="2" t="s">
        <v>1152</v>
      </c>
      <c r="E258" s="2" t="s">
        <v>1153</v>
      </c>
      <c r="F258" s="2" t="s">
        <v>12</v>
      </c>
      <c r="G258" s="2" t="s">
        <v>13</v>
      </c>
    </row>
    <row r="259" spans="1:7" ht="30" x14ac:dyDescent="0.25">
      <c r="A259" s="2" t="s">
        <v>1154</v>
      </c>
      <c r="B259" s="2" t="s">
        <v>1155</v>
      </c>
      <c r="C259" s="2" t="s">
        <v>1156</v>
      </c>
      <c r="D259" s="2" t="s">
        <v>1157</v>
      </c>
      <c r="E259" s="2" t="s">
        <v>71</v>
      </c>
      <c r="F259" s="2" t="s">
        <v>12</v>
      </c>
      <c r="G259" s="2" t="s">
        <v>72</v>
      </c>
    </row>
    <row r="260" spans="1:7" ht="90" customHeight="1" x14ac:dyDescent="0.25">
      <c r="A260" s="2" t="s">
        <v>1158</v>
      </c>
      <c r="B260" s="2" t="s">
        <v>186</v>
      </c>
      <c r="C260" s="2" t="s">
        <v>187</v>
      </c>
      <c r="D260" s="2" t="s">
        <v>1159</v>
      </c>
      <c r="E260" s="2" t="s">
        <v>1160</v>
      </c>
      <c r="F260" s="2" t="s">
        <v>30</v>
      </c>
      <c r="G260" s="2" t="s">
        <v>1161</v>
      </c>
    </row>
    <row r="261" spans="1:7" ht="30" customHeight="1" x14ac:dyDescent="0.25">
      <c r="A261" s="2" t="s">
        <v>1162</v>
      </c>
      <c r="B261" s="2" t="s">
        <v>1163</v>
      </c>
      <c r="C261" s="2" t="s">
        <v>1164</v>
      </c>
      <c r="D261" s="2" t="s">
        <v>1165</v>
      </c>
      <c r="E261" s="2" t="s">
        <v>83</v>
      </c>
      <c r="F261" s="2" t="s">
        <v>12</v>
      </c>
      <c r="G261" s="2" t="s">
        <v>66</v>
      </c>
    </row>
    <row r="262" spans="1:7" ht="30" customHeight="1" x14ac:dyDescent="0.25">
      <c r="A262" s="2" t="s">
        <v>1166</v>
      </c>
      <c r="B262" s="2" t="s">
        <v>1167</v>
      </c>
      <c r="C262" s="2" t="s">
        <v>1168</v>
      </c>
      <c r="D262" s="2" t="s">
        <v>1169</v>
      </c>
      <c r="E262" s="2" t="s">
        <v>1170</v>
      </c>
      <c r="F262" s="2" t="s">
        <v>12</v>
      </c>
      <c r="G262" s="2" t="s">
        <v>78</v>
      </c>
    </row>
    <row r="263" spans="1:7" ht="30" customHeight="1" x14ac:dyDescent="0.25">
      <c r="A263" s="2" t="s">
        <v>1171</v>
      </c>
      <c r="B263" s="2" t="s">
        <v>1172</v>
      </c>
      <c r="C263" s="2" t="s">
        <v>1173</v>
      </c>
      <c r="D263" s="2" t="s">
        <v>1174</v>
      </c>
      <c r="E263" s="2" t="s">
        <v>1072</v>
      </c>
      <c r="F263" s="2" t="s">
        <v>12</v>
      </c>
      <c r="G263" s="2" t="s">
        <v>13</v>
      </c>
    </row>
    <row r="264" spans="1:7" ht="75" customHeight="1" x14ac:dyDescent="0.25">
      <c r="A264" s="2" t="s">
        <v>1175</v>
      </c>
      <c r="B264" s="2" t="s">
        <v>1176</v>
      </c>
      <c r="C264" s="2" t="s">
        <v>1177</v>
      </c>
      <c r="D264" s="2" t="s">
        <v>1178</v>
      </c>
      <c r="E264" s="2" t="s">
        <v>60</v>
      </c>
      <c r="F264" s="2" t="s">
        <v>12</v>
      </c>
      <c r="G264" s="2" t="s">
        <v>49</v>
      </c>
    </row>
    <row r="265" spans="1:7" ht="45" customHeight="1" x14ac:dyDescent="0.25">
      <c r="A265" s="2" t="s">
        <v>1179</v>
      </c>
      <c r="B265" s="2" t="s">
        <v>1180</v>
      </c>
      <c r="C265" s="2" t="s">
        <v>1181</v>
      </c>
      <c r="D265" s="2" t="s">
        <v>1182</v>
      </c>
      <c r="E265" s="2" t="s">
        <v>1183</v>
      </c>
      <c r="F265" s="2" t="s">
        <v>12</v>
      </c>
      <c r="G265" s="2" t="s">
        <v>49</v>
      </c>
    </row>
    <row r="266" spans="1:7" ht="30" customHeight="1" x14ac:dyDescent="0.25">
      <c r="A266" s="2" t="s">
        <v>1184</v>
      </c>
      <c r="B266" s="2" t="s">
        <v>1185</v>
      </c>
      <c r="C266" s="2" t="s">
        <v>1186</v>
      </c>
      <c r="D266" s="2" t="s">
        <v>1187</v>
      </c>
      <c r="E266" s="2" t="s">
        <v>36</v>
      </c>
      <c r="F266" s="2" t="s">
        <v>12</v>
      </c>
      <c r="G266" s="2" t="s">
        <v>37</v>
      </c>
    </row>
    <row r="267" spans="1:7" ht="30" customHeight="1" x14ac:dyDescent="0.25">
      <c r="A267" s="2" t="s">
        <v>1188</v>
      </c>
      <c r="B267" s="2" t="s">
        <v>1189</v>
      </c>
      <c r="C267" s="2" t="s">
        <v>1190</v>
      </c>
      <c r="D267" s="2" t="s">
        <v>1191</v>
      </c>
      <c r="E267" s="2" t="s">
        <v>398</v>
      </c>
      <c r="F267" s="2" t="s">
        <v>12</v>
      </c>
      <c r="G267" s="2" t="s">
        <v>66</v>
      </c>
    </row>
    <row r="268" spans="1:7" ht="45" customHeight="1" x14ac:dyDescent="0.25">
      <c r="A268" s="2" t="s">
        <v>1192</v>
      </c>
      <c r="B268" s="2" t="s">
        <v>1193</v>
      </c>
      <c r="C268" s="2" t="s">
        <v>1194</v>
      </c>
      <c r="D268" s="2" t="s">
        <v>1195</v>
      </c>
      <c r="E268" s="2" t="s">
        <v>234</v>
      </c>
      <c r="F268" s="2" t="s">
        <v>12</v>
      </c>
      <c r="G268" s="2" t="s">
        <v>13</v>
      </c>
    </row>
    <row r="269" spans="1:7" ht="30" customHeight="1" x14ac:dyDescent="0.25">
      <c r="A269" s="2" t="s">
        <v>1196</v>
      </c>
      <c r="B269" s="2" t="s">
        <v>1197</v>
      </c>
      <c r="C269" s="2" t="s">
        <v>1198</v>
      </c>
      <c r="D269" s="2" t="s">
        <v>1199</v>
      </c>
      <c r="E269" s="2" t="s">
        <v>234</v>
      </c>
      <c r="F269" s="2" t="s">
        <v>12</v>
      </c>
      <c r="G269" s="2" t="s">
        <v>13</v>
      </c>
    </row>
    <row r="270" spans="1:7" ht="30" customHeight="1" x14ac:dyDescent="0.25">
      <c r="A270" s="2" t="s">
        <v>1200</v>
      </c>
      <c r="B270" s="2" t="s">
        <v>1201</v>
      </c>
      <c r="C270" s="2" t="s">
        <v>1202</v>
      </c>
      <c r="D270" s="2" t="s">
        <v>1203</v>
      </c>
      <c r="E270" s="2" t="s">
        <v>1204</v>
      </c>
      <c r="F270" s="2" t="s">
        <v>12</v>
      </c>
      <c r="G270" s="2" t="s">
        <v>37</v>
      </c>
    </row>
    <row r="271" spans="1:7" ht="30" x14ac:dyDescent="0.25">
      <c r="A271" s="2" t="s">
        <v>1205</v>
      </c>
      <c r="B271" s="2" t="s">
        <v>1206</v>
      </c>
      <c r="C271" s="2" t="s">
        <v>1207</v>
      </c>
      <c r="D271" s="2" t="s">
        <v>1208</v>
      </c>
      <c r="E271" s="2" t="s">
        <v>160</v>
      </c>
      <c r="F271" s="2" t="s">
        <v>12</v>
      </c>
      <c r="G271" s="2" t="s">
        <v>72</v>
      </c>
    </row>
    <row r="272" spans="1:7" ht="45" customHeight="1" x14ac:dyDescent="0.25">
      <c r="A272" s="2" t="s">
        <v>1209</v>
      </c>
      <c r="B272" s="2" t="s">
        <v>20</v>
      </c>
      <c r="C272" s="2" t="s">
        <v>21</v>
      </c>
      <c r="D272" s="2" t="s">
        <v>1210</v>
      </c>
      <c r="E272" s="2" t="s">
        <v>23</v>
      </c>
      <c r="F272" s="2" t="s">
        <v>12</v>
      </c>
      <c r="G272" s="2" t="s">
        <v>24</v>
      </c>
    </row>
    <row r="273" spans="1:7" ht="30" customHeight="1" x14ac:dyDescent="0.25">
      <c r="A273" s="2" t="s">
        <v>1211</v>
      </c>
      <c r="B273" s="2" t="s">
        <v>1212</v>
      </c>
      <c r="C273" s="2" t="s">
        <v>1213</v>
      </c>
      <c r="D273" s="2" t="s">
        <v>1214</v>
      </c>
      <c r="E273" s="2" t="s">
        <v>71</v>
      </c>
      <c r="F273" s="2" t="s">
        <v>12</v>
      </c>
      <c r="G273" s="2" t="s">
        <v>72</v>
      </c>
    </row>
    <row r="274" spans="1:7" ht="45" customHeight="1" x14ac:dyDescent="0.25">
      <c r="A274" s="2" t="s">
        <v>1215</v>
      </c>
      <c r="B274" s="2" t="s">
        <v>1216</v>
      </c>
      <c r="C274" s="2" t="s">
        <v>1217</v>
      </c>
      <c r="D274" s="2" t="s">
        <v>1218</v>
      </c>
      <c r="E274" s="2" t="s">
        <v>71</v>
      </c>
      <c r="F274" s="2" t="s">
        <v>12</v>
      </c>
      <c r="G274" s="2" t="s">
        <v>72</v>
      </c>
    </row>
    <row r="275" spans="1:7" ht="45" customHeight="1" x14ac:dyDescent="0.25">
      <c r="A275" s="2" t="s">
        <v>1219</v>
      </c>
      <c r="B275" s="2" t="s">
        <v>634</v>
      </c>
      <c r="C275" s="2" t="s">
        <v>635</v>
      </c>
      <c r="D275" s="2" t="s">
        <v>1220</v>
      </c>
      <c r="E275" s="2" t="s">
        <v>637</v>
      </c>
      <c r="F275" s="2" t="s">
        <v>30</v>
      </c>
      <c r="G275" s="2" t="s">
        <v>638</v>
      </c>
    </row>
    <row r="276" spans="1:7" ht="30" customHeight="1" x14ac:dyDescent="0.25">
      <c r="A276" s="2" t="s">
        <v>1221</v>
      </c>
      <c r="B276" s="2" t="s">
        <v>1222</v>
      </c>
      <c r="C276" s="2" t="s">
        <v>1223</v>
      </c>
      <c r="D276" s="2" t="s">
        <v>1224</v>
      </c>
      <c r="E276" s="2" t="s">
        <v>335</v>
      </c>
      <c r="F276" s="2" t="s">
        <v>12</v>
      </c>
      <c r="G276" s="2" t="s">
        <v>37</v>
      </c>
    </row>
    <row r="277" spans="1:7" ht="60" customHeight="1" x14ac:dyDescent="0.25">
      <c r="A277" s="2" t="s">
        <v>1225</v>
      </c>
      <c r="B277" s="2" t="s">
        <v>176</v>
      </c>
      <c r="C277" s="2" t="s">
        <v>177</v>
      </c>
      <c r="D277" s="2" t="s">
        <v>178</v>
      </c>
      <c r="E277" s="2" t="s">
        <v>234</v>
      </c>
      <c r="F277" s="2" t="s">
        <v>12</v>
      </c>
      <c r="G277" s="2" t="s">
        <v>13</v>
      </c>
    </row>
    <row r="278" spans="1:7" ht="30" customHeight="1" x14ac:dyDescent="0.25">
      <c r="A278" s="2" t="s">
        <v>1226</v>
      </c>
      <c r="B278" s="2" t="s">
        <v>1227</v>
      </c>
      <c r="C278" s="2" t="s">
        <v>1228</v>
      </c>
      <c r="D278" s="2" t="s">
        <v>1229</v>
      </c>
      <c r="E278" s="2" t="s">
        <v>1230</v>
      </c>
      <c r="F278" s="2" t="s">
        <v>12</v>
      </c>
      <c r="G278" s="2" t="s">
        <v>78</v>
      </c>
    </row>
    <row r="279" spans="1:7" ht="30" customHeight="1" x14ac:dyDescent="0.25">
      <c r="A279" s="2" t="s">
        <v>1231</v>
      </c>
      <c r="B279" s="2" t="s">
        <v>1232</v>
      </c>
      <c r="C279" s="2" t="s">
        <v>1233</v>
      </c>
      <c r="D279" s="2" t="s">
        <v>1234</v>
      </c>
      <c r="E279" s="2" t="s">
        <v>83</v>
      </c>
      <c r="F279" s="2" t="s">
        <v>12</v>
      </c>
      <c r="G279" s="2" t="s">
        <v>66</v>
      </c>
    </row>
    <row r="280" spans="1:7" ht="45" customHeight="1" x14ac:dyDescent="0.25">
      <c r="A280" s="2" t="s">
        <v>1235</v>
      </c>
      <c r="B280" s="2" t="s">
        <v>1180</v>
      </c>
      <c r="C280" s="2" t="s">
        <v>1181</v>
      </c>
      <c r="D280" s="2" t="s">
        <v>1236</v>
      </c>
      <c r="E280" s="2" t="s">
        <v>1183</v>
      </c>
      <c r="F280" s="2" t="s">
        <v>12</v>
      </c>
      <c r="G280" s="2" t="s">
        <v>49</v>
      </c>
    </row>
    <row r="281" spans="1:7" ht="30" customHeight="1" x14ac:dyDescent="0.25">
      <c r="A281" s="2" t="s">
        <v>1237</v>
      </c>
      <c r="B281" s="2" t="s">
        <v>1238</v>
      </c>
      <c r="C281" s="2" t="s">
        <v>1239</v>
      </c>
      <c r="D281" s="2" t="s">
        <v>1240</v>
      </c>
      <c r="E281" s="2" t="s">
        <v>433</v>
      </c>
      <c r="F281" s="2" t="s">
        <v>12</v>
      </c>
      <c r="G281" s="2" t="s">
        <v>72</v>
      </c>
    </row>
    <row r="282" spans="1:7" ht="30" customHeight="1" x14ac:dyDescent="0.25">
      <c r="A282" s="2" t="s">
        <v>1241</v>
      </c>
      <c r="B282" s="2" t="s">
        <v>1242</v>
      </c>
      <c r="C282" s="2" t="s">
        <v>1243</v>
      </c>
      <c r="D282" s="2" t="s">
        <v>1244</v>
      </c>
      <c r="E282" s="2" t="s">
        <v>83</v>
      </c>
      <c r="F282" s="2" t="s">
        <v>12</v>
      </c>
      <c r="G282" s="2" t="s">
        <v>66</v>
      </c>
    </row>
    <row r="283" spans="1:7" ht="60" customHeight="1" x14ac:dyDescent="0.25">
      <c r="A283" s="2" t="s">
        <v>1245</v>
      </c>
      <c r="B283" s="2" t="s">
        <v>957</v>
      </c>
      <c r="C283" s="2" t="s">
        <v>958</v>
      </c>
      <c r="D283" s="2" t="s">
        <v>1246</v>
      </c>
      <c r="E283" s="2" t="s">
        <v>143</v>
      </c>
      <c r="F283" s="2" t="s">
        <v>12</v>
      </c>
      <c r="G283" s="2" t="s">
        <v>108</v>
      </c>
    </row>
    <row r="284" spans="1:7" ht="75" customHeight="1" x14ac:dyDescent="0.25">
      <c r="A284" s="2" t="s">
        <v>1247</v>
      </c>
      <c r="B284" s="2" t="s">
        <v>1176</v>
      </c>
      <c r="C284" s="2" t="s">
        <v>1177</v>
      </c>
      <c r="D284" s="2" t="s">
        <v>1178</v>
      </c>
      <c r="E284" s="2" t="s">
        <v>1248</v>
      </c>
      <c r="F284" s="2" t="s">
        <v>30</v>
      </c>
      <c r="G284" s="2" t="s">
        <v>1249</v>
      </c>
    </row>
    <row r="285" spans="1:7" ht="45" customHeight="1" x14ac:dyDescent="0.25">
      <c r="A285" s="2" t="s">
        <v>1250</v>
      </c>
      <c r="B285" s="2" t="s">
        <v>1251</v>
      </c>
      <c r="C285" s="2" t="s">
        <v>1252</v>
      </c>
      <c r="D285" s="2" t="s">
        <v>1253</v>
      </c>
      <c r="E285" s="2" t="s">
        <v>433</v>
      </c>
      <c r="F285" s="2" t="s">
        <v>12</v>
      </c>
      <c r="G285" s="2" t="s">
        <v>72</v>
      </c>
    </row>
    <row r="286" spans="1:7" ht="45" customHeight="1" x14ac:dyDescent="0.25">
      <c r="A286" s="2" t="s">
        <v>1254</v>
      </c>
      <c r="B286" s="2" t="s">
        <v>1255</v>
      </c>
      <c r="C286" s="2" t="s">
        <v>1256</v>
      </c>
      <c r="D286" s="2" t="s">
        <v>1257</v>
      </c>
      <c r="E286" s="2" t="s">
        <v>36</v>
      </c>
      <c r="F286" s="2" t="s">
        <v>12</v>
      </c>
      <c r="G286" s="2" t="s">
        <v>37</v>
      </c>
    </row>
    <row r="287" spans="1:7" ht="30" customHeight="1" x14ac:dyDescent="0.25">
      <c r="A287" s="2" t="s">
        <v>1258</v>
      </c>
      <c r="B287" s="2" t="s">
        <v>1259</v>
      </c>
      <c r="C287" s="2" t="s">
        <v>1260</v>
      </c>
      <c r="D287" s="2" t="s">
        <v>1261</v>
      </c>
      <c r="E287" s="2" t="s">
        <v>792</v>
      </c>
      <c r="F287" s="2" t="s">
        <v>12</v>
      </c>
      <c r="G287" s="2" t="s">
        <v>66</v>
      </c>
    </row>
    <row r="288" spans="1:7" ht="30" customHeight="1" x14ac:dyDescent="0.25">
      <c r="A288" s="2" t="s">
        <v>1262</v>
      </c>
      <c r="B288" s="2" t="s">
        <v>1263</v>
      </c>
      <c r="C288" s="2" t="s">
        <v>1264</v>
      </c>
      <c r="D288" s="2" t="s">
        <v>1265</v>
      </c>
      <c r="E288" s="2" t="s">
        <v>36</v>
      </c>
      <c r="F288" s="2" t="s">
        <v>12</v>
      </c>
      <c r="G288" s="2" t="s">
        <v>37</v>
      </c>
    </row>
    <row r="289" spans="1:7" ht="45" customHeight="1" x14ac:dyDescent="0.25">
      <c r="A289" s="2" t="s">
        <v>1266</v>
      </c>
      <c r="B289" s="2" t="s">
        <v>1267</v>
      </c>
      <c r="C289" s="2" t="s">
        <v>1268</v>
      </c>
      <c r="D289" s="2" t="s">
        <v>1269</v>
      </c>
      <c r="E289" s="2" t="s">
        <v>42</v>
      </c>
      <c r="F289" s="2" t="s">
        <v>12</v>
      </c>
      <c r="G289" s="2" t="s">
        <v>43</v>
      </c>
    </row>
    <row r="290" spans="1:7" ht="45" customHeight="1" x14ac:dyDescent="0.25">
      <c r="A290" s="2" t="s">
        <v>1270</v>
      </c>
      <c r="B290" s="2" t="s">
        <v>1271</v>
      </c>
      <c r="C290" s="2" t="s">
        <v>1272</v>
      </c>
      <c r="D290" s="2" t="s">
        <v>1273</v>
      </c>
      <c r="E290" s="2" t="s">
        <v>398</v>
      </c>
      <c r="F290" s="2" t="s">
        <v>12</v>
      </c>
      <c r="G290" s="2" t="s">
        <v>66</v>
      </c>
    </row>
    <row r="291" spans="1:7" ht="30" x14ac:dyDescent="0.25">
      <c r="A291" s="2" t="s">
        <v>1274</v>
      </c>
      <c r="B291" s="2" t="s">
        <v>1275</v>
      </c>
      <c r="C291" s="2" t="s">
        <v>1276</v>
      </c>
      <c r="D291" s="2" t="s">
        <v>1277</v>
      </c>
      <c r="E291" s="2" t="s">
        <v>433</v>
      </c>
      <c r="F291" s="2" t="s">
        <v>12</v>
      </c>
      <c r="G291" s="2" t="s">
        <v>72</v>
      </c>
    </row>
    <row r="292" spans="1:7" ht="30" customHeight="1" x14ac:dyDescent="0.25">
      <c r="A292" s="2" t="s">
        <v>1278</v>
      </c>
      <c r="B292" s="2" t="s">
        <v>532</v>
      </c>
      <c r="C292" s="2" t="s">
        <v>533</v>
      </c>
      <c r="D292" s="2" t="s">
        <v>1279</v>
      </c>
      <c r="E292" s="2" t="s">
        <v>229</v>
      </c>
      <c r="F292" s="2" t="s">
        <v>12</v>
      </c>
      <c r="G292" s="2" t="s">
        <v>43</v>
      </c>
    </row>
    <row r="293" spans="1:7" ht="45" customHeight="1" x14ac:dyDescent="0.25">
      <c r="A293" s="2" t="s">
        <v>1280</v>
      </c>
      <c r="B293" s="2" t="s">
        <v>1281</v>
      </c>
      <c r="C293" s="2" t="s">
        <v>1282</v>
      </c>
      <c r="D293" s="2" t="s">
        <v>1283</v>
      </c>
      <c r="E293" s="2" t="s">
        <v>60</v>
      </c>
      <c r="F293" s="2" t="s">
        <v>12</v>
      </c>
      <c r="G293" s="2" t="s">
        <v>49</v>
      </c>
    </row>
    <row r="294" spans="1:7" ht="45" customHeight="1" x14ac:dyDescent="0.25">
      <c r="A294" s="2" t="s">
        <v>1284</v>
      </c>
      <c r="B294" s="2" t="s">
        <v>1285</v>
      </c>
      <c r="C294" s="2" t="s">
        <v>1286</v>
      </c>
      <c r="D294" s="2" t="s">
        <v>1287</v>
      </c>
      <c r="E294" s="2" t="s">
        <v>1288</v>
      </c>
      <c r="F294" s="2" t="s">
        <v>12</v>
      </c>
      <c r="G294" s="2" t="s">
        <v>78</v>
      </c>
    </row>
    <row r="295" spans="1:7" ht="30" customHeight="1" x14ac:dyDescent="0.25">
      <c r="A295" s="2" t="s">
        <v>1289</v>
      </c>
      <c r="B295" s="2" t="s">
        <v>1290</v>
      </c>
      <c r="C295" s="2" t="s">
        <v>1291</v>
      </c>
      <c r="D295" s="2" t="s">
        <v>1292</v>
      </c>
      <c r="E295" s="2" t="s">
        <v>1293</v>
      </c>
      <c r="F295" s="2" t="s">
        <v>30</v>
      </c>
      <c r="G295" s="2" t="s">
        <v>1294</v>
      </c>
    </row>
    <row r="296" spans="1:7" ht="30" customHeight="1" x14ac:dyDescent="0.25">
      <c r="A296" s="2" t="s">
        <v>1295</v>
      </c>
      <c r="B296" s="2" t="s">
        <v>1296</v>
      </c>
      <c r="C296" s="2" t="s">
        <v>1297</v>
      </c>
      <c r="D296" s="2" t="s">
        <v>1298</v>
      </c>
      <c r="E296" s="2" t="s">
        <v>199</v>
      </c>
      <c r="F296" s="2" t="s">
        <v>12</v>
      </c>
      <c r="G296" s="2" t="s">
        <v>37</v>
      </c>
    </row>
    <row r="297" spans="1:7" ht="45" customHeight="1" x14ac:dyDescent="0.25">
      <c r="A297" s="2" t="s">
        <v>1299</v>
      </c>
      <c r="B297" s="2" t="s">
        <v>1300</v>
      </c>
      <c r="C297" s="2" t="s">
        <v>1301</v>
      </c>
      <c r="D297" s="2" t="s">
        <v>1302</v>
      </c>
      <c r="E297" s="2" t="s">
        <v>143</v>
      </c>
      <c r="F297" s="2" t="s">
        <v>12</v>
      </c>
      <c r="G297" s="2" t="s">
        <v>108</v>
      </c>
    </row>
    <row r="298" spans="1:7" ht="30" customHeight="1" x14ac:dyDescent="0.25">
      <c r="A298" s="2" t="s">
        <v>1303</v>
      </c>
      <c r="B298" s="2" t="s">
        <v>1304</v>
      </c>
      <c r="C298" s="2" t="s">
        <v>1305</v>
      </c>
      <c r="D298" s="2" t="s">
        <v>1306</v>
      </c>
      <c r="E298" s="2" t="s">
        <v>71</v>
      </c>
      <c r="F298" s="2" t="s">
        <v>12</v>
      </c>
      <c r="G298" s="2" t="s">
        <v>72</v>
      </c>
    </row>
    <row r="299" spans="1:7" ht="30" customHeight="1" x14ac:dyDescent="0.25">
      <c r="A299" s="2" t="s">
        <v>1307</v>
      </c>
      <c r="B299" s="2" t="s">
        <v>1308</v>
      </c>
      <c r="C299" s="2" t="s">
        <v>1309</v>
      </c>
      <c r="D299" s="2" t="s">
        <v>1310</v>
      </c>
      <c r="E299" s="2" t="s">
        <v>83</v>
      </c>
      <c r="F299" s="2" t="s">
        <v>12</v>
      </c>
      <c r="G299" s="2" t="s">
        <v>66</v>
      </c>
    </row>
    <row r="300" spans="1:7" ht="30" customHeight="1" x14ac:dyDescent="0.25">
      <c r="A300" s="2" t="s">
        <v>1311</v>
      </c>
      <c r="B300" s="2" t="s">
        <v>1312</v>
      </c>
      <c r="C300" s="2" t="s">
        <v>1313</v>
      </c>
      <c r="D300" s="2" t="s">
        <v>1314</v>
      </c>
      <c r="E300" s="2" t="s">
        <v>42</v>
      </c>
      <c r="F300" s="2" t="s">
        <v>12</v>
      </c>
      <c r="G300" s="2" t="s">
        <v>43</v>
      </c>
    </row>
    <row r="301" spans="1:7" ht="45" customHeight="1" x14ac:dyDescent="0.25">
      <c r="A301" s="2" t="s">
        <v>1315</v>
      </c>
      <c r="B301" s="2" t="s">
        <v>1316</v>
      </c>
      <c r="C301" s="2" t="s">
        <v>1317</v>
      </c>
      <c r="D301" s="2" t="s">
        <v>1318</v>
      </c>
      <c r="E301" s="2" t="s">
        <v>1319</v>
      </c>
      <c r="F301" s="2" t="s">
        <v>12</v>
      </c>
      <c r="G301" s="2" t="s">
        <v>108</v>
      </c>
    </row>
    <row r="302" spans="1:7" ht="45" customHeight="1" x14ac:dyDescent="0.25">
      <c r="A302" s="2" t="s">
        <v>1320</v>
      </c>
      <c r="B302" s="2" t="s">
        <v>1321</v>
      </c>
      <c r="C302" s="2" t="s">
        <v>1322</v>
      </c>
      <c r="D302" s="2" t="s">
        <v>1323</v>
      </c>
      <c r="E302" s="2" t="s">
        <v>1324</v>
      </c>
      <c r="F302" s="2" t="s">
        <v>12</v>
      </c>
      <c r="G302" s="2" t="s">
        <v>94</v>
      </c>
    </row>
    <row r="303" spans="1:7" ht="30" customHeight="1" x14ac:dyDescent="0.25">
      <c r="A303" s="2" t="s">
        <v>1325</v>
      </c>
      <c r="B303" s="2" t="s">
        <v>1326</v>
      </c>
      <c r="C303" s="2" t="s">
        <v>1327</v>
      </c>
      <c r="D303" s="2" t="s">
        <v>1328</v>
      </c>
      <c r="E303" s="2" t="s">
        <v>1329</v>
      </c>
      <c r="F303" s="2" t="s">
        <v>12</v>
      </c>
      <c r="G303" s="2" t="s">
        <v>94</v>
      </c>
    </row>
    <row r="304" spans="1:7" ht="60" customHeight="1" x14ac:dyDescent="0.25">
      <c r="A304" s="2" t="s">
        <v>1330</v>
      </c>
      <c r="B304" s="2" t="s">
        <v>464</v>
      </c>
      <c r="C304" s="2" t="s">
        <v>465</v>
      </c>
      <c r="D304" s="2" t="s">
        <v>1331</v>
      </c>
      <c r="E304" s="2" t="s">
        <v>467</v>
      </c>
      <c r="F304" s="2" t="s">
        <v>12</v>
      </c>
      <c r="G304" s="2" t="s">
        <v>49</v>
      </c>
    </row>
    <row r="305" spans="1:7" ht="45" customHeight="1" x14ac:dyDescent="0.25">
      <c r="A305" s="2" t="s">
        <v>1332</v>
      </c>
      <c r="B305" s="2" t="s">
        <v>1333</v>
      </c>
      <c r="C305" s="2" t="s">
        <v>1334</v>
      </c>
      <c r="D305" s="2" t="s">
        <v>1335</v>
      </c>
      <c r="E305" s="2" t="s">
        <v>1336</v>
      </c>
      <c r="F305" s="2" t="s">
        <v>12</v>
      </c>
      <c r="G305" s="2" t="s">
        <v>78</v>
      </c>
    </row>
    <row r="306" spans="1:7" ht="75" customHeight="1" x14ac:dyDescent="0.25">
      <c r="A306" s="2" t="s">
        <v>1337</v>
      </c>
      <c r="B306" s="2" t="s">
        <v>1338</v>
      </c>
      <c r="C306" s="2" t="s">
        <v>1339</v>
      </c>
      <c r="D306" s="2" t="s">
        <v>1340</v>
      </c>
      <c r="E306" s="2" t="s">
        <v>143</v>
      </c>
      <c r="F306" s="2" t="s">
        <v>12</v>
      </c>
      <c r="G306" s="2" t="s">
        <v>108</v>
      </c>
    </row>
    <row r="307" spans="1:7" ht="45" customHeight="1" x14ac:dyDescent="0.25">
      <c r="A307" s="2" t="s">
        <v>1341</v>
      </c>
      <c r="B307" s="2" t="s">
        <v>1342</v>
      </c>
      <c r="C307" s="2" t="s">
        <v>1343</v>
      </c>
      <c r="D307" s="2" t="s">
        <v>1344</v>
      </c>
      <c r="E307" s="2" t="s">
        <v>1345</v>
      </c>
      <c r="F307" s="2" t="s">
        <v>12</v>
      </c>
      <c r="G307" s="2" t="s">
        <v>13</v>
      </c>
    </row>
    <row r="308" spans="1:7" ht="30" customHeight="1" x14ac:dyDescent="0.25">
      <c r="A308" s="2" t="s">
        <v>1346</v>
      </c>
      <c r="B308" s="2" t="s">
        <v>1347</v>
      </c>
      <c r="C308" s="2" t="s">
        <v>1348</v>
      </c>
      <c r="D308" s="2" t="s">
        <v>1349</v>
      </c>
      <c r="E308" s="2" t="s">
        <v>229</v>
      </c>
      <c r="F308" s="2" t="s">
        <v>12</v>
      </c>
      <c r="G308" s="2" t="s">
        <v>43</v>
      </c>
    </row>
    <row r="309" spans="1:7" ht="30" customHeight="1" x14ac:dyDescent="0.25">
      <c r="A309" s="2" t="s">
        <v>1350</v>
      </c>
      <c r="B309" s="2" t="s">
        <v>1351</v>
      </c>
      <c r="C309" s="2" t="s">
        <v>1352</v>
      </c>
      <c r="D309" s="2" t="s">
        <v>1353</v>
      </c>
      <c r="E309" s="2" t="s">
        <v>42</v>
      </c>
      <c r="F309" s="2" t="s">
        <v>12</v>
      </c>
      <c r="G309" s="2" t="s">
        <v>43</v>
      </c>
    </row>
    <row r="310" spans="1:7" ht="45" customHeight="1" x14ac:dyDescent="0.25">
      <c r="A310" s="2" t="s">
        <v>1354</v>
      </c>
      <c r="B310" s="2" t="s">
        <v>1060</v>
      </c>
      <c r="C310" s="2" t="s">
        <v>1061</v>
      </c>
      <c r="D310" s="2" t="s">
        <v>1355</v>
      </c>
      <c r="E310" s="2" t="s">
        <v>71</v>
      </c>
      <c r="F310" s="2" t="s">
        <v>12</v>
      </c>
      <c r="G310" s="2" t="s">
        <v>72</v>
      </c>
    </row>
    <row r="311" spans="1:7" ht="30" customHeight="1" x14ac:dyDescent="0.25">
      <c r="A311" s="2" t="s">
        <v>1356</v>
      </c>
      <c r="B311" s="2" t="s">
        <v>1357</v>
      </c>
      <c r="C311" s="2" t="s">
        <v>1358</v>
      </c>
      <c r="D311" s="2" t="s">
        <v>1253</v>
      </c>
      <c r="E311" s="2" t="s">
        <v>433</v>
      </c>
      <c r="F311" s="2" t="s">
        <v>12</v>
      </c>
      <c r="G311" s="2" t="s">
        <v>72</v>
      </c>
    </row>
    <row r="312" spans="1:7" ht="45" customHeight="1" x14ac:dyDescent="0.25">
      <c r="A312" s="2" t="s">
        <v>1359</v>
      </c>
      <c r="B312" s="2" t="s">
        <v>1360</v>
      </c>
      <c r="C312" s="2" t="s">
        <v>1361</v>
      </c>
      <c r="D312" s="2" t="s">
        <v>1362</v>
      </c>
      <c r="E312" s="2" t="s">
        <v>23</v>
      </c>
      <c r="F312" s="2" t="s">
        <v>12</v>
      </c>
      <c r="G312" s="2" t="s">
        <v>49</v>
      </c>
    </row>
    <row r="313" spans="1:7" ht="30" customHeight="1" x14ac:dyDescent="0.25">
      <c r="A313" s="2" t="s">
        <v>1363</v>
      </c>
      <c r="B313" s="2" t="s">
        <v>1304</v>
      </c>
      <c r="C313" s="2" t="s">
        <v>1305</v>
      </c>
      <c r="D313" s="2" t="s">
        <v>1364</v>
      </c>
      <c r="E313" s="2" t="s">
        <v>71</v>
      </c>
      <c r="F313" s="2" t="s">
        <v>12</v>
      </c>
      <c r="G313" s="2" t="s">
        <v>72</v>
      </c>
    </row>
    <row r="314" spans="1:7" ht="45" customHeight="1" x14ac:dyDescent="0.25">
      <c r="A314" s="2" t="s">
        <v>1365</v>
      </c>
      <c r="B314" s="2" t="s">
        <v>300</v>
      </c>
      <c r="C314" s="2" t="s">
        <v>301</v>
      </c>
      <c r="D314" s="2" t="s">
        <v>330</v>
      </c>
      <c r="E314" s="2" t="s">
        <v>303</v>
      </c>
      <c r="F314" s="2" t="s">
        <v>12</v>
      </c>
      <c r="G314" s="2" t="s">
        <v>49</v>
      </c>
    </row>
    <row r="315" spans="1:7" ht="30" customHeight="1" x14ac:dyDescent="0.25">
      <c r="A315" s="2" t="s">
        <v>1366</v>
      </c>
      <c r="B315" s="2" t="s">
        <v>841</v>
      </c>
      <c r="C315" s="2" t="s">
        <v>842</v>
      </c>
      <c r="D315" s="2" t="s">
        <v>1367</v>
      </c>
      <c r="E315" s="2" t="s">
        <v>18</v>
      </c>
      <c r="F315" s="2" t="s">
        <v>12</v>
      </c>
      <c r="G315" s="2" t="s">
        <v>13</v>
      </c>
    </row>
    <row r="316" spans="1:7" ht="60" customHeight="1" x14ac:dyDescent="0.25">
      <c r="A316" s="2" t="s">
        <v>1368</v>
      </c>
      <c r="B316" s="2" t="s">
        <v>1369</v>
      </c>
      <c r="C316" s="2" t="s">
        <v>1370</v>
      </c>
      <c r="D316" s="2" t="s">
        <v>1371</v>
      </c>
      <c r="E316" s="2" t="s">
        <v>1372</v>
      </c>
      <c r="F316" s="2" t="s">
        <v>12</v>
      </c>
      <c r="G316" s="2" t="s">
        <v>108</v>
      </c>
    </row>
    <row r="317" spans="1:7" ht="30" customHeight="1" x14ac:dyDescent="0.25">
      <c r="A317" s="2" t="s">
        <v>1373</v>
      </c>
      <c r="B317" s="2" t="s">
        <v>1374</v>
      </c>
      <c r="C317" s="2" t="s">
        <v>1375</v>
      </c>
      <c r="D317" s="2" t="s">
        <v>1376</v>
      </c>
      <c r="E317" s="2" t="s">
        <v>369</v>
      </c>
      <c r="F317" s="2" t="s">
        <v>12</v>
      </c>
      <c r="G317" s="2" t="s">
        <v>37</v>
      </c>
    </row>
    <row r="318" spans="1:7" ht="45" customHeight="1" x14ac:dyDescent="0.25">
      <c r="A318" s="2" t="s">
        <v>1377</v>
      </c>
      <c r="B318" s="2" t="s">
        <v>1378</v>
      </c>
      <c r="C318" s="2" t="s">
        <v>1379</v>
      </c>
      <c r="D318" s="2" t="s">
        <v>1380</v>
      </c>
      <c r="E318" s="2" t="s">
        <v>1104</v>
      </c>
      <c r="F318" s="2" t="s">
        <v>12</v>
      </c>
      <c r="G318" s="2" t="s">
        <v>37</v>
      </c>
    </row>
    <row r="319" spans="1:7" ht="30" customHeight="1" x14ac:dyDescent="0.25">
      <c r="A319" s="2" t="s">
        <v>1381</v>
      </c>
      <c r="B319" s="2" t="s">
        <v>1382</v>
      </c>
      <c r="C319" s="2" t="s">
        <v>1383</v>
      </c>
      <c r="D319" s="2" t="s">
        <v>1384</v>
      </c>
      <c r="E319" s="2" t="s">
        <v>1385</v>
      </c>
      <c r="F319" s="2" t="s">
        <v>12</v>
      </c>
      <c r="G319" s="2" t="s">
        <v>13</v>
      </c>
    </row>
    <row r="320" spans="1:7" ht="30" x14ac:dyDescent="0.25">
      <c r="A320" s="2" t="s">
        <v>1386</v>
      </c>
      <c r="B320" s="2" t="s">
        <v>1360</v>
      </c>
      <c r="C320" s="2" t="s">
        <v>1361</v>
      </c>
      <c r="D320" s="2" t="s">
        <v>1387</v>
      </c>
      <c r="E320" s="2" t="s">
        <v>1388</v>
      </c>
      <c r="F320" s="2" t="s">
        <v>12</v>
      </c>
      <c r="G320" s="2" t="s">
        <v>72</v>
      </c>
    </row>
    <row r="321" spans="1:7" ht="75" customHeight="1" x14ac:dyDescent="0.25">
      <c r="A321" s="2" t="s">
        <v>1389</v>
      </c>
      <c r="B321" s="2" t="s">
        <v>1390</v>
      </c>
      <c r="C321" s="2" t="s">
        <v>1391</v>
      </c>
      <c r="D321" s="2" t="s">
        <v>1392</v>
      </c>
      <c r="E321" s="2" t="s">
        <v>160</v>
      </c>
      <c r="F321" s="2" t="s">
        <v>12</v>
      </c>
      <c r="G321" s="2" t="s">
        <v>72</v>
      </c>
    </row>
    <row r="322" spans="1:7" ht="30" customHeight="1" x14ac:dyDescent="0.25">
      <c r="A322" s="2" t="s">
        <v>1393</v>
      </c>
      <c r="B322" s="2" t="s">
        <v>1394</v>
      </c>
      <c r="C322" s="2" t="s">
        <v>1395</v>
      </c>
      <c r="D322" s="2" t="s">
        <v>1396</v>
      </c>
      <c r="E322" s="2" t="s">
        <v>229</v>
      </c>
      <c r="F322" s="2" t="s">
        <v>12</v>
      </c>
      <c r="G322" s="2" t="s">
        <v>43</v>
      </c>
    </row>
    <row r="323" spans="1:7" ht="30" customHeight="1" x14ac:dyDescent="0.25">
      <c r="A323" s="2" t="s">
        <v>1397</v>
      </c>
      <c r="B323" s="2" t="s">
        <v>1398</v>
      </c>
      <c r="C323" s="2" t="s">
        <v>1399</v>
      </c>
      <c r="D323" s="2" t="s">
        <v>1400</v>
      </c>
      <c r="E323" s="2" t="s">
        <v>243</v>
      </c>
      <c r="F323" s="2" t="s">
        <v>12</v>
      </c>
      <c r="G323" s="2" t="s">
        <v>13</v>
      </c>
    </row>
    <row r="324" spans="1:7" ht="45" customHeight="1" x14ac:dyDescent="0.25">
      <c r="A324" s="2" t="s">
        <v>1401</v>
      </c>
      <c r="B324" s="2" t="s">
        <v>1402</v>
      </c>
      <c r="C324" s="2" t="s">
        <v>1403</v>
      </c>
      <c r="D324" s="2" t="s">
        <v>1404</v>
      </c>
      <c r="E324" s="2" t="s">
        <v>1405</v>
      </c>
      <c r="F324" s="2" t="s">
        <v>12</v>
      </c>
      <c r="G324" s="2" t="s">
        <v>94</v>
      </c>
    </row>
    <row r="325" spans="1:7" ht="45" customHeight="1" x14ac:dyDescent="0.25">
      <c r="A325" s="2" t="s">
        <v>1406</v>
      </c>
      <c r="B325" s="2" t="s">
        <v>1407</v>
      </c>
      <c r="C325" s="2" t="s">
        <v>1408</v>
      </c>
      <c r="D325" s="2" t="s">
        <v>1409</v>
      </c>
      <c r="E325" s="2" t="s">
        <v>1410</v>
      </c>
      <c r="F325" s="2" t="s">
        <v>30</v>
      </c>
      <c r="G325" s="2" t="s">
        <v>1411</v>
      </c>
    </row>
    <row r="326" spans="1:7" ht="45" customHeight="1" x14ac:dyDescent="0.25">
      <c r="A326" s="2" t="s">
        <v>1412</v>
      </c>
      <c r="B326" s="2" t="s">
        <v>1413</v>
      </c>
      <c r="C326" s="2" t="s">
        <v>1414</v>
      </c>
      <c r="D326" s="2" t="s">
        <v>1415</v>
      </c>
      <c r="E326" s="2" t="s">
        <v>229</v>
      </c>
      <c r="F326" s="2" t="s">
        <v>12</v>
      </c>
      <c r="G326" s="2" t="s">
        <v>43</v>
      </c>
    </row>
    <row r="327" spans="1:7" ht="60" customHeight="1" x14ac:dyDescent="0.25">
      <c r="A327" s="2" t="s">
        <v>1416</v>
      </c>
      <c r="B327" s="2" t="s">
        <v>610</v>
      </c>
      <c r="C327" s="2" t="s">
        <v>611</v>
      </c>
      <c r="D327" s="2" t="s">
        <v>1417</v>
      </c>
      <c r="E327" s="2" t="s">
        <v>199</v>
      </c>
      <c r="F327" s="2" t="s">
        <v>12</v>
      </c>
      <c r="G327" s="2" t="s">
        <v>37</v>
      </c>
    </row>
    <row r="328" spans="1:7" ht="30" customHeight="1" x14ac:dyDescent="0.25">
      <c r="A328" s="2" t="s">
        <v>1418</v>
      </c>
      <c r="B328" s="2" t="s">
        <v>1419</v>
      </c>
      <c r="C328" s="2" t="s">
        <v>1420</v>
      </c>
      <c r="D328" s="2" t="s">
        <v>1421</v>
      </c>
      <c r="E328" s="2" t="s">
        <v>83</v>
      </c>
      <c r="F328" s="2" t="s">
        <v>12</v>
      </c>
      <c r="G328" s="2" t="s">
        <v>66</v>
      </c>
    </row>
    <row r="329" spans="1:7" ht="45" customHeight="1" x14ac:dyDescent="0.25">
      <c r="A329" s="2" t="s">
        <v>1422</v>
      </c>
      <c r="B329" s="2" t="s">
        <v>1398</v>
      </c>
      <c r="C329" s="2" t="s">
        <v>1399</v>
      </c>
      <c r="D329" s="2" t="s">
        <v>1423</v>
      </c>
      <c r="E329" s="2" t="s">
        <v>1424</v>
      </c>
      <c r="F329" s="2" t="s">
        <v>12</v>
      </c>
      <c r="G329" s="2" t="s">
        <v>78</v>
      </c>
    </row>
    <row r="330" spans="1:7" ht="30" customHeight="1" x14ac:dyDescent="0.25">
      <c r="A330" s="2" t="s">
        <v>1425</v>
      </c>
      <c r="B330" s="2" t="s">
        <v>1242</v>
      </c>
      <c r="C330" s="2" t="s">
        <v>1243</v>
      </c>
      <c r="D330" s="2" t="s">
        <v>1426</v>
      </c>
      <c r="E330" s="2" t="s">
        <v>1427</v>
      </c>
      <c r="F330" s="2" t="s">
        <v>12</v>
      </c>
      <c r="G330" s="2" t="s">
        <v>94</v>
      </c>
    </row>
    <row r="331" spans="1:7" ht="30" customHeight="1" x14ac:dyDescent="0.25">
      <c r="A331" s="2" t="s">
        <v>1428</v>
      </c>
      <c r="B331" s="2" t="s">
        <v>1429</v>
      </c>
      <c r="C331" s="2" t="s">
        <v>1430</v>
      </c>
      <c r="D331" s="2" t="s">
        <v>1431</v>
      </c>
      <c r="E331" s="2" t="s">
        <v>1432</v>
      </c>
      <c r="F331" s="2" t="s">
        <v>12</v>
      </c>
      <c r="G331" s="2" t="s">
        <v>78</v>
      </c>
    </row>
    <row r="332" spans="1:7" ht="30" x14ac:dyDescent="0.25">
      <c r="A332" s="2" t="s">
        <v>1433</v>
      </c>
      <c r="B332" s="2" t="s">
        <v>1434</v>
      </c>
      <c r="C332" s="2" t="s">
        <v>1435</v>
      </c>
      <c r="D332" s="2" t="s">
        <v>1436</v>
      </c>
      <c r="E332" s="2" t="s">
        <v>160</v>
      </c>
      <c r="F332" s="2" t="s">
        <v>12</v>
      </c>
      <c r="G332" s="2" t="s">
        <v>72</v>
      </c>
    </row>
    <row r="333" spans="1:7" ht="30" customHeight="1" x14ac:dyDescent="0.25">
      <c r="A333" s="2" t="s">
        <v>1437</v>
      </c>
      <c r="B333" s="2" t="s">
        <v>747</v>
      </c>
      <c r="C333" s="2" t="s">
        <v>748</v>
      </c>
      <c r="D333" s="2" t="s">
        <v>1438</v>
      </c>
      <c r="E333" s="2" t="s">
        <v>229</v>
      </c>
      <c r="F333" s="2" t="s">
        <v>12</v>
      </c>
      <c r="G333" s="2" t="s">
        <v>43</v>
      </c>
    </row>
    <row r="334" spans="1:7" ht="45" customHeight="1" x14ac:dyDescent="0.25">
      <c r="A334" s="2" t="s">
        <v>1439</v>
      </c>
      <c r="B334" s="2" t="s">
        <v>1046</v>
      </c>
      <c r="C334" s="2" t="s">
        <v>1047</v>
      </c>
      <c r="D334" s="2" t="s">
        <v>1440</v>
      </c>
      <c r="E334" s="2" t="s">
        <v>60</v>
      </c>
      <c r="F334" s="2" t="s">
        <v>12</v>
      </c>
      <c r="G334" s="2" t="s">
        <v>549</v>
      </c>
    </row>
    <row r="335" spans="1:7" ht="30" customHeight="1" x14ac:dyDescent="0.25">
      <c r="A335" s="2" t="s">
        <v>1441</v>
      </c>
      <c r="B335" s="2" t="s">
        <v>150</v>
      </c>
      <c r="C335" s="2" t="s">
        <v>151</v>
      </c>
      <c r="D335" s="2" t="s">
        <v>1442</v>
      </c>
      <c r="E335" s="2" t="s">
        <v>153</v>
      </c>
      <c r="F335" s="2" t="s">
        <v>30</v>
      </c>
      <c r="G335" s="2" t="s">
        <v>1443</v>
      </c>
    </row>
    <row r="336" spans="1:7" ht="30" customHeight="1" x14ac:dyDescent="0.25">
      <c r="A336" s="2" t="s">
        <v>1444</v>
      </c>
      <c r="B336" s="2" t="s">
        <v>1445</v>
      </c>
      <c r="C336" s="2" t="s">
        <v>1446</v>
      </c>
      <c r="D336" s="2" t="s">
        <v>1447</v>
      </c>
      <c r="E336" s="2" t="s">
        <v>1448</v>
      </c>
      <c r="F336" s="2" t="s">
        <v>12</v>
      </c>
      <c r="G336" s="2" t="s">
        <v>94</v>
      </c>
    </row>
    <row r="337" spans="1:7" ht="30" customHeight="1" x14ac:dyDescent="0.25">
      <c r="A337" s="2" t="s">
        <v>1449</v>
      </c>
      <c r="B337" s="2" t="s">
        <v>1450</v>
      </c>
      <c r="C337" s="2" t="s">
        <v>1451</v>
      </c>
      <c r="D337" s="2" t="s">
        <v>1452</v>
      </c>
      <c r="E337" s="2" t="s">
        <v>138</v>
      </c>
      <c r="F337" s="2" t="s">
        <v>12</v>
      </c>
      <c r="G337" s="2" t="s">
        <v>43</v>
      </c>
    </row>
    <row r="338" spans="1:7" ht="45" customHeight="1" x14ac:dyDescent="0.25">
      <c r="A338" s="2" t="s">
        <v>1453</v>
      </c>
      <c r="B338" s="2" t="s">
        <v>1454</v>
      </c>
      <c r="C338" s="2" t="s">
        <v>1455</v>
      </c>
      <c r="D338" s="2" t="s">
        <v>1456</v>
      </c>
      <c r="E338" s="2" t="s">
        <v>54</v>
      </c>
      <c r="F338" s="2" t="s">
        <v>12</v>
      </c>
      <c r="G338" s="2" t="s">
        <v>49</v>
      </c>
    </row>
    <row r="339" spans="1:7" ht="45" customHeight="1" x14ac:dyDescent="0.25">
      <c r="A339" s="2" t="s">
        <v>1457</v>
      </c>
      <c r="B339" s="2" t="s">
        <v>1458</v>
      </c>
      <c r="C339" s="2" t="s">
        <v>1459</v>
      </c>
      <c r="D339" s="2" t="s">
        <v>1460</v>
      </c>
      <c r="E339" s="2" t="s">
        <v>36</v>
      </c>
      <c r="F339" s="2" t="s">
        <v>12</v>
      </c>
      <c r="G339" s="2" t="s">
        <v>37</v>
      </c>
    </row>
    <row r="340" spans="1:7" ht="30" customHeight="1" x14ac:dyDescent="0.25">
      <c r="A340" s="2" t="s">
        <v>1461</v>
      </c>
      <c r="B340" s="2" t="s">
        <v>1462</v>
      </c>
      <c r="C340" s="2" t="s">
        <v>1463</v>
      </c>
      <c r="D340" s="2" t="s">
        <v>1464</v>
      </c>
      <c r="E340" s="2" t="s">
        <v>253</v>
      </c>
      <c r="F340" s="2" t="s">
        <v>12</v>
      </c>
      <c r="G340" s="2" t="s">
        <v>66</v>
      </c>
    </row>
    <row r="341" spans="1:7" ht="105" customHeight="1" x14ac:dyDescent="0.25">
      <c r="A341" s="2" t="s">
        <v>1465</v>
      </c>
      <c r="B341" s="2" t="s">
        <v>1466</v>
      </c>
      <c r="C341" s="2" t="s">
        <v>1467</v>
      </c>
      <c r="D341" s="2" t="s">
        <v>1468</v>
      </c>
      <c r="E341" s="2" t="s">
        <v>1469</v>
      </c>
      <c r="F341" s="2" t="s">
        <v>30</v>
      </c>
      <c r="G341" s="2" t="s">
        <v>1470</v>
      </c>
    </row>
    <row r="342" spans="1:7" ht="30" customHeight="1" x14ac:dyDescent="0.25">
      <c r="A342" s="2" t="s">
        <v>1471</v>
      </c>
      <c r="B342" s="2" t="s">
        <v>1472</v>
      </c>
      <c r="C342" s="2" t="s">
        <v>1473</v>
      </c>
      <c r="D342" s="2" t="s">
        <v>1474</v>
      </c>
      <c r="E342" s="2" t="s">
        <v>229</v>
      </c>
      <c r="F342" s="2" t="s">
        <v>12</v>
      </c>
      <c r="G342" s="2" t="s">
        <v>43</v>
      </c>
    </row>
    <row r="343" spans="1:7" ht="30" customHeight="1" x14ac:dyDescent="0.25">
      <c r="A343" s="2" t="s">
        <v>1475</v>
      </c>
      <c r="B343" s="2" t="s">
        <v>1216</v>
      </c>
      <c r="C343" s="2" t="s">
        <v>1217</v>
      </c>
      <c r="D343" s="2" t="s">
        <v>1476</v>
      </c>
      <c r="E343" s="2" t="s">
        <v>282</v>
      </c>
      <c r="F343" s="2" t="s">
        <v>12</v>
      </c>
      <c r="G343" s="2" t="s">
        <v>37</v>
      </c>
    </row>
    <row r="344" spans="1:7" ht="45" customHeight="1" x14ac:dyDescent="0.25">
      <c r="A344" s="2" t="s">
        <v>1477</v>
      </c>
      <c r="B344" s="2" t="s">
        <v>1478</v>
      </c>
      <c r="C344" s="2" t="s">
        <v>1479</v>
      </c>
      <c r="D344" s="2" t="s">
        <v>1480</v>
      </c>
      <c r="E344" s="2" t="s">
        <v>11</v>
      </c>
      <c r="F344" s="2" t="s">
        <v>12</v>
      </c>
      <c r="G344" s="2" t="s">
        <v>13</v>
      </c>
    </row>
    <row r="345" spans="1:7" ht="45" customHeight="1" x14ac:dyDescent="0.25">
      <c r="A345" s="2" t="s">
        <v>1481</v>
      </c>
      <c r="B345" s="2" t="s">
        <v>768</v>
      </c>
      <c r="C345" s="2" t="s">
        <v>769</v>
      </c>
      <c r="D345" s="2" t="s">
        <v>1482</v>
      </c>
      <c r="E345" s="2" t="s">
        <v>771</v>
      </c>
      <c r="F345" s="2" t="s">
        <v>30</v>
      </c>
      <c r="G345" s="2" t="s">
        <v>772</v>
      </c>
    </row>
    <row r="346" spans="1:7" ht="45" customHeight="1" x14ac:dyDescent="0.25">
      <c r="A346" s="2" t="s">
        <v>1483</v>
      </c>
      <c r="B346" s="2" t="s">
        <v>1484</v>
      </c>
      <c r="C346" s="2" t="s">
        <v>1485</v>
      </c>
      <c r="D346" s="2" t="s">
        <v>1486</v>
      </c>
      <c r="E346" s="2" t="s">
        <v>1487</v>
      </c>
      <c r="F346" s="2" t="s">
        <v>12</v>
      </c>
      <c r="G346" s="2" t="s">
        <v>78</v>
      </c>
    </row>
    <row r="347" spans="1:7" ht="180" customHeight="1" x14ac:dyDescent="0.25">
      <c r="A347" s="2" t="s">
        <v>1488</v>
      </c>
      <c r="B347" s="2" t="s">
        <v>1489</v>
      </c>
      <c r="C347" s="2" t="s">
        <v>1490</v>
      </c>
      <c r="D347" s="2" t="s">
        <v>1491</v>
      </c>
      <c r="E347" s="2" t="s">
        <v>1492</v>
      </c>
      <c r="F347" s="2" t="s">
        <v>12</v>
      </c>
      <c r="G347" s="2" t="s">
        <v>108</v>
      </c>
    </row>
    <row r="348" spans="1:7" ht="30" customHeight="1" x14ac:dyDescent="0.25">
      <c r="A348" s="2" t="s">
        <v>1493</v>
      </c>
      <c r="B348" s="2" t="s">
        <v>1494</v>
      </c>
      <c r="C348" s="2" t="s">
        <v>1495</v>
      </c>
      <c r="D348" s="2" t="s">
        <v>1496</v>
      </c>
      <c r="E348" s="2" t="s">
        <v>695</v>
      </c>
      <c r="F348" s="2" t="s">
        <v>12</v>
      </c>
      <c r="G348" s="2" t="s">
        <v>37</v>
      </c>
    </row>
    <row r="349" spans="1:7" ht="45" customHeight="1" x14ac:dyDescent="0.25">
      <c r="A349" s="2" t="s">
        <v>1497</v>
      </c>
      <c r="B349" s="2" t="s">
        <v>1242</v>
      </c>
      <c r="C349" s="2" t="s">
        <v>1243</v>
      </c>
      <c r="D349" s="2" t="s">
        <v>1426</v>
      </c>
      <c r="E349" s="2" t="s">
        <v>1498</v>
      </c>
      <c r="F349" s="2" t="s">
        <v>12</v>
      </c>
      <c r="G349" s="2" t="s">
        <v>108</v>
      </c>
    </row>
    <row r="350" spans="1:7" ht="30" customHeight="1" x14ac:dyDescent="0.25">
      <c r="A350" s="2" t="s">
        <v>1499</v>
      </c>
      <c r="B350" s="2" t="s">
        <v>1500</v>
      </c>
      <c r="C350" s="2" t="s">
        <v>1501</v>
      </c>
      <c r="D350" s="2" t="s">
        <v>1502</v>
      </c>
      <c r="E350" s="2" t="s">
        <v>216</v>
      </c>
      <c r="F350" s="2" t="s">
        <v>12</v>
      </c>
      <c r="G350" s="2" t="s">
        <v>94</v>
      </c>
    </row>
    <row r="351" spans="1:7" ht="30" customHeight="1" x14ac:dyDescent="0.25">
      <c r="A351" s="2" t="s">
        <v>1503</v>
      </c>
      <c r="B351" s="2" t="s">
        <v>1504</v>
      </c>
      <c r="C351" s="2" t="s">
        <v>1505</v>
      </c>
      <c r="D351" s="2" t="s">
        <v>1506</v>
      </c>
      <c r="E351" s="2" t="s">
        <v>1507</v>
      </c>
      <c r="F351" s="2" t="s">
        <v>12</v>
      </c>
      <c r="G351" s="2" t="s">
        <v>13</v>
      </c>
    </row>
    <row r="352" spans="1:7" ht="30" customHeight="1" x14ac:dyDescent="0.25">
      <c r="A352" s="2" t="s">
        <v>1508</v>
      </c>
      <c r="B352" s="2" t="s">
        <v>455</v>
      </c>
      <c r="C352" s="2" t="s">
        <v>456</v>
      </c>
      <c r="D352" s="2" t="s">
        <v>1509</v>
      </c>
      <c r="E352" s="2" t="s">
        <v>1510</v>
      </c>
      <c r="F352" s="2" t="s">
        <v>12</v>
      </c>
      <c r="G352" s="2" t="s">
        <v>94</v>
      </c>
    </row>
    <row r="353" spans="1:7" ht="30" customHeight="1" x14ac:dyDescent="0.25">
      <c r="A353" s="2" t="s">
        <v>1511</v>
      </c>
      <c r="B353" s="2" t="s">
        <v>1512</v>
      </c>
      <c r="C353" s="2" t="s">
        <v>1513</v>
      </c>
      <c r="D353" s="2" t="s">
        <v>1514</v>
      </c>
      <c r="E353" s="2" t="s">
        <v>36</v>
      </c>
      <c r="F353" s="2" t="s">
        <v>12</v>
      </c>
      <c r="G353" s="2" t="s">
        <v>37</v>
      </c>
    </row>
    <row r="354" spans="1:7" ht="45" customHeight="1" x14ac:dyDescent="0.25">
      <c r="A354" s="2" t="s">
        <v>1515</v>
      </c>
      <c r="B354" s="2" t="s">
        <v>658</v>
      </c>
      <c r="C354" s="2" t="s">
        <v>659</v>
      </c>
      <c r="D354" s="2" t="s">
        <v>1516</v>
      </c>
      <c r="E354" s="2" t="s">
        <v>1517</v>
      </c>
      <c r="F354" s="2" t="s">
        <v>12</v>
      </c>
      <c r="G354" s="2" t="s">
        <v>108</v>
      </c>
    </row>
    <row r="355" spans="1:7" ht="30" customHeight="1" x14ac:dyDescent="0.25">
      <c r="A355" s="2" t="s">
        <v>1518</v>
      </c>
      <c r="B355" s="2" t="s">
        <v>1519</v>
      </c>
      <c r="C355" s="2" t="s">
        <v>1520</v>
      </c>
      <c r="D355" s="2" t="s">
        <v>1521</v>
      </c>
      <c r="E355" s="2" t="s">
        <v>11</v>
      </c>
      <c r="F355" s="2" t="s">
        <v>12</v>
      </c>
      <c r="G355" s="2" t="s">
        <v>13</v>
      </c>
    </row>
    <row r="356" spans="1:7" ht="45" customHeight="1" x14ac:dyDescent="0.25">
      <c r="A356" s="2" t="s">
        <v>1522</v>
      </c>
      <c r="B356" s="2" t="s">
        <v>557</v>
      </c>
      <c r="C356" s="2" t="s">
        <v>558</v>
      </c>
      <c r="D356" s="2" t="s">
        <v>1523</v>
      </c>
      <c r="E356" s="2" t="s">
        <v>560</v>
      </c>
      <c r="F356" s="2" t="s">
        <v>12</v>
      </c>
      <c r="G356" s="2" t="s">
        <v>108</v>
      </c>
    </row>
    <row r="357" spans="1:7" ht="30" customHeight="1" x14ac:dyDescent="0.25">
      <c r="A357" s="2" t="s">
        <v>1524</v>
      </c>
      <c r="B357" s="2" t="s">
        <v>1525</v>
      </c>
      <c r="C357" s="2" t="s">
        <v>1526</v>
      </c>
      <c r="D357" s="2" t="s">
        <v>1527</v>
      </c>
      <c r="E357" s="2" t="s">
        <v>160</v>
      </c>
      <c r="F357" s="2" t="s">
        <v>12</v>
      </c>
      <c r="G357" s="2" t="s">
        <v>72</v>
      </c>
    </row>
    <row r="358" spans="1:7" ht="30" customHeight="1" x14ac:dyDescent="0.25">
      <c r="A358" s="2" t="s">
        <v>1528</v>
      </c>
      <c r="B358" s="2" t="s">
        <v>1304</v>
      </c>
      <c r="C358" s="2" t="s">
        <v>1305</v>
      </c>
      <c r="D358" s="2" t="s">
        <v>1529</v>
      </c>
      <c r="E358" s="2" t="s">
        <v>792</v>
      </c>
      <c r="F358" s="2" t="s">
        <v>12</v>
      </c>
      <c r="G358" s="2" t="s">
        <v>66</v>
      </c>
    </row>
    <row r="359" spans="1:7" ht="45" customHeight="1" x14ac:dyDescent="0.25">
      <c r="A359" s="2" t="s">
        <v>1530</v>
      </c>
      <c r="B359" s="2" t="s">
        <v>1531</v>
      </c>
      <c r="C359" s="2" t="s">
        <v>1532</v>
      </c>
      <c r="D359" s="2" t="s">
        <v>1533</v>
      </c>
      <c r="E359" s="2" t="s">
        <v>1534</v>
      </c>
      <c r="F359" s="2" t="s">
        <v>12</v>
      </c>
      <c r="G359" s="2" t="s">
        <v>37</v>
      </c>
    </row>
    <row r="360" spans="1:7" ht="30" customHeight="1" x14ac:dyDescent="0.25">
      <c r="A360" s="2" t="s">
        <v>1535</v>
      </c>
      <c r="B360" s="2" t="s">
        <v>1536</v>
      </c>
      <c r="C360" s="2" t="s">
        <v>1537</v>
      </c>
      <c r="D360" s="2" t="s">
        <v>1538</v>
      </c>
      <c r="E360" s="2" t="s">
        <v>71</v>
      </c>
      <c r="F360" s="2" t="s">
        <v>12</v>
      </c>
      <c r="G360" s="2" t="s">
        <v>72</v>
      </c>
    </row>
  </sheetData>
  <dataValidations count="1">
    <dataValidation type="list" allowBlank="1" sqref="F2:F360" xr:uid="{00000000-0002-0000-0000-000000000000}">
      <formula1>"yes,no,unsure"</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Items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Sirisipalli Veera Hymavathi</cp:lastModifiedBy>
  <dcterms:created xsi:type="dcterms:W3CDTF">2026-10-12T11:58:52Z</dcterms:created>
  <dcterms:modified xsi:type="dcterms:W3CDTF">2026-10-16T06:08:42Z</dcterms:modified>
</cp:coreProperties>
</file>