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n11\Desktop\annotator_tasks\4_NLE_exp2_verification\"/>
    </mc:Choice>
  </mc:AlternateContent>
  <xr:revisionPtr revIDLastSave="0" documentId="13_ncr:1_{9FC6F995-365B-4D07-9DEF-F10695A3418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<sst xmlns="http://schemas.openxmlformats.org/spreadsheetml/2006/main" count="32" uniqueCount="30">
  <si>
    <t>Item</t>
  </si>
  <si>
    <t>Hindi sentence</t>
  </si>
  <si>
    <t>English reference</t>
  </si>
  <si>
    <t>System output</t>
  </si>
  <si>
    <t>Possible error (check this)</t>
  </si>
  <si>
    <t>Real error? (yes/no/unsure)</t>
  </si>
  <si>
    <t>Note</t>
  </si>
  <si>
    <t>V65r</t>
  </si>
  <si>
    <t>अगस्त्य वन क्षेत्र में आयोजित आधे घंटे का यह भ्रमण सैलानियों और प्रकृति प्रेमियों के लिए चिरस्मरणीय अनुभव साबित होगा ।</t>
  </si>
  <si>
    <t>This half-hour tour in the Agasthya forest area will prove to be an unforgettable experience for tourists and nature lovers.</t>
  </si>
  <si>
    <t>The tourists visit the hour and the nature.</t>
  </si>
  <si>
    <t>Wrong sense of a word: other sense of the Hindi word (polysemy or near-synonym: check) (BramaNa: intended "tour", output "visit")</t>
  </si>
  <si>
    <t>V130r</t>
  </si>
  <si>
    <t>कोल्लूर , गावि घास के बगीचों , कोच्चु पम्पा , पच्चक्कानम आदि स्थानों की यात्रा करके रात में निकलने वाले जीव जन्तुओं को भी देखा जा ।</t>
  </si>
  <si>
    <t>By travelling to places such as Kollur, the grasslands of Gavi, Kochu Pampa and Pachakkanam, one can also see animals that come out at night.</t>
  </si>
  <si>
    <t>The creature and animals can see the grass in the garden, the night, etc.</t>
  </si>
  <si>
    <t>Particle or this/that lost: particle BI lost (also/too/even)</t>
  </si>
  <si>
    <t>V238r</t>
  </si>
  <si>
    <t>बिजली का स्विच आन करने जैसे काम के लिए सीधे हाथ के बजाय उलटे हाथ का प्रयोग करना जैसे तरीके अपनाएँ ,</t>
  </si>
  <si>
    <t>Adopt methods like using the left hand instead of the right hand for work like switching on the electricity ,</t>
  </si>
  <si>
    <t>Turn on the electricity switch, use the procedure, adopt the method.</t>
  </si>
  <si>
    <t>Relation, voice or negation: relation rsm not expressed (like/as/similar)</t>
  </si>
  <si>
    <t>V248r</t>
  </si>
  <si>
    <t>पृथ्वी एक वर्ष या 365(1/4) दिन में सूर्य का एक चक्कर लगाती है।</t>
  </si>
  <si>
    <t>The earth makes one round of the sun in one year or 365 1/4 days .</t>
  </si>
  <si>
    <t>The sun revolves around the earth.</t>
  </si>
  <si>
    <t>Number missing or changed: number missing / changed (Hindi ['1', '365', '4'], output [])</t>
  </si>
  <si>
    <t>no</t>
  </si>
  <si>
    <t>acceptable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</si>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</sst>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6" sqref="E6"/>
    </sheetView>
  </sheetViews>
  <sheetFormatPr defaultRowHeight="15" x14ac:dyDescent="0.25"/>
  <cols>
    <col min="1" max="1" width="7" customWidth="1"/>
    <col min="2" max="5" width="45" customWidth="1"/>
    <col min="6" max="6" width="14" customWidth="1"/>
    <col min="7" max="7" width="35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27</v>
      </c>
      <c r="G2" s="2" t="s">
        <v>28</v>
      </c>
    </row>
    <row r="3" spans="1:7" ht="6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29</v>
      </c>
      <c r="G3" s="2"/>
    </row>
    <row r="4" spans="1:7" ht="4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29</v>
      </c>
      <c r="G4" s="2"/>
    </row>
    <row r="5" spans="1:7" ht="3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29</v>
      </c>
      <c r="G5" s="2"/>
    </row>
  </sheetData>
  <dataValidations count="1">
    <dataValidation type="list" allowBlank="1" sqref="F2:F5" xr:uid="{00000000-0002-0000-0000-000000000000}">
      <formula1>"yes,no,unsure"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Sirisipalli Veera Hymavathi</cp:lastModifiedBy>
  <dcterms:created xsi:type="dcterms:W3CDTF">2026-10-22T04:31:40Z</dcterms:created>
  <dcterms:modified xsi:type="dcterms:W3CDTF">2026-10-22T04:57:55Z</dcterms:modified>
</cp:coreProperties>
</file>